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rvices (Fee Schedule)" sheetId="1" r:id="rId5"/>
    <sheet state="visible" name="Memberships" sheetId="2" r:id="rId6"/>
    <sheet state="visible" name="Packages" sheetId="3" r:id="rId7"/>
    <sheet state="visible" name="Inventory" sheetId="4" r:id="rId8"/>
    <sheet state="visible" name="Users" sheetId="5" r:id="rId9"/>
  </sheets>
  <definedNames/>
  <calcPr/>
</workbook>
</file>

<file path=xl/sharedStrings.xml><?xml version="1.0" encoding="utf-8"?>
<sst xmlns="http://schemas.openxmlformats.org/spreadsheetml/2006/main" count="63" uniqueCount="58">
  <si>
    <t xml:space="preserve">Please enter your services, charges (like cancellation fees), and insurance fee schedule if applicable. </t>
  </si>
  <si>
    <t>Available for online booking?</t>
  </si>
  <si>
    <t>Available to be manually booked?</t>
  </si>
  <si>
    <t>Practitioner first name</t>
  </si>
  <si>
    <t>Service Name</t>
  </si>
  <si>
    <t>Service Description</t>
  </si>
  <si>
    <t>Duration (in minutes)</t>
  </si>
  <si>
    <t>Price</t>
  </si>
  <si>
    <t>Cost of Goods Sold</t>
  </si>
  <si>
    <t>CPT Code</t>
  </si>
  <si>
    <t>CPT Description</t>
  </si>
  <si>
    <t>Service Type (OFFICE_VISIT, PROCEDURE, LAB, OTHER)</t>
  </si>
  <si>
    <t>Available Online (Y/N)</t>
  </si>
  <si>
    <t>View on Calendar?</t>
  </si>
  <si>
    <t>Location</t>
  </si>
  <si>
    <t>Available as Telehealth? Y/N</t>
  </si>
  <si>
    <t>Practitioner</t>
  </si>
  <si>
    <t>Membership Name</t>
  </si>
  <si>
    <t>Membership OM Name</t>
  </si>
  <si>
    <t>Membership Description</t>
  </si>
  <si>
    <t>Package Name</t>
  </si>
  <si>
    <t>Package Description</t>
  </si>
  <si>
    <t>Service included</t>
  </si>
  <si>
    <t>Cost</t>
  </si>
  <si>
    <t>Inventory(Yes=1/No=0)</t>
  </si>
  <si>
    <t>supplyName</t>
  </si>
  <si>
    <t>Description</t>
  </si>
  <si>
    <t>Taxable(Yes=1/No=0)</t>
  </si>
  <si>
    <t>In_Stock</t>
  </si>
  <si>
    <t>Supplier</t>
  </si>
  <si>
    <t>price</t>
  </si>
  <si>
    <t>Supplier_Part_#</t>
  </si>
  <si>
    <t>supplyBarcode</t>
  </si>
  <si>
    <t>itemSize</t>
  </si>
  <si>
    <t>expDate</t>
  </si>
  <si>
    <t>lotNum</t>
  </si>
  <si>
    <t>Re-Order Condition</t>
  </si>
  <si>
    <t>Min OH Desired</t>
  </si>
  <si>
    <t>itemDosageQty</t>
  </si>
  <si>
    <t>2nd_Source_Supplier</t>
  </si>
  <si>
    <t>2nd_Supplier_Part_#</t>
  </si>
  <si>
    <t>itemSecVendorBarcode</t>
  </si>
  <si>
    <t>comment</t>
  </si>
  <si>
    <t>ingredient type(IV,Tincture,Hormone,Herbal Formula,Pharma Compound,Other)</t>
  </si>
  <si>
    <t>osmolarity(numeric only)</t>
  </si>
  <si>
    <t>First and Last Name (and credentials)</t>
  </si>
  <si>
    <t>Email Address</t>
  </si>
  <si>
    <t>Cell Phone</t>
  </si>
  <si>
    <t>Practioner Access (needs to chart?)</t>
  </si>
  <si>
    <t>Admin Access?</t>
  </si>
  <si>
    <t>Provider or MA?</t>
  </si>
  <si>
    <t>Subscription Count</t>
  </si>
  <si>
    <r>
      <rPr>
        <rFont val="Arial"/>
        <color theme="1"/>
      </rPr>
      <t xml:space="preserve">*A provider is anyone </t>
    </r>
    <r>
      <rPr>
        <rFont val="Arial"/>
        <b/>
        <color theme="1"/>
        <u/>
      </rPr>
      <t>regardless of license type</t>
    </r>
    <r>
      <rPr>
        <rFont val="Arial"/>
        <color theme="1"/>
      </rPr>
      <t xml:space="preserve"> who will see patients, needs to maintain a schedule, and/or chart</t>
    </r>
  </si>
  <si>
    <r>
      <rPr>
        <rFont val="Arial"/>
        <b/>
        <color theme="1"/>
      </rPr>
      <t>Full Time Providers:</t>
    </r>
    <r>
      <rPr>
        <rFont val="Arial"/>
        <color theme="1"/>
      </rPr>
      <t xml:space="preserve"> </t>
    </r>
  </si>
  <si>
    <r>
      <rPr>
        <rFont val="Arial"/>
        <b/>
        <color theme="1"/>
      </rPr>
      <t>Part Time Providers</t>
    </r>
    <r>
      <rPr>
        <rFont val="Arial"/>
        <color theme="1"/>
      </rPr>
      <t>:</t>
    </r>
  </si>
  <si>
    <t>*MA/RN is for clinical support staff and will not have charting access and their workflow can be completed through the actions menu</t>
  </si>
  <si>
    <t>Full Time MA/RN:</t>
  </si>
  <si>
    <r>
      <rPr>
        <rFont val="Arial"/>
        <b/>
        <color theme="1"/>
      </rPr>
      <t>Part Time MA/RN:</t>
    </r>
    <r>
      <rPr>
        <rFont val="Arial"/>
        <color theme="1"/>
      </rPr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</si>
</sst>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"/>
  </numFmts>
  <fonts count="10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color theme="1"/>
      <name val="Arial"/>
      <scheme val="minor"/>
    </font>
    <font>
      <color rgb="FF475466"/>
      <name val="Roboto"/>
    </font>
    <font>
      <color rgb="FF000000"/>
      <name val="Arial"/>
    </font>
    <font>
      <sz val="11.0"/>
      <color rgb="FF475466"/>
      <name val="Roboto"/>
    </font>
    <font>
      <b/>
      <color theme="1"/>
      <name val="Arial"/>
      <scheme val="minor"/>
    </font>
    <font>
      <sz val="11.0"/>
      <color rgb="FF000000"/>
      <name val="&quot;Aptos Narrow&quot;"/>
    </font>
    <font>
      <b/>
      <sz val="11.0"/>
      <color rgb="FF000000"/>
      <name val="&quot;Aptos Narrow&quot;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C0E6F5"/>
        <bgColor rgb="FFC0E6F5"/>
      </patternFill>
    </fill>
    <fill>
      <patternFill patternType="solid">
        <fgColor rgb="FFC9DAF8"/>
        <bgColor rgb="FFC9DAF8"/>
      </patternFill>
    </fill>
  </fills>
  <borders count="2">
    <border/>
    <border>
      <bottom style="thin">
        <color rgb="FF44B3E1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3" numFmtId="0" xfId="0" applyFont="1"/>
    <xf borderId="0" fillId="3" fontId="4" numFmtId="164" xfId="0" applyAlignment="1" applyFill="1" applyFont="1" applyNumberFormat="1">
      <alignment horizontal="left" readingOrder="0"/>
    </xf>
    <xf borderId="0" fillId="0" fontId="5" numFmtId="164" xfId="0" applyAlignment="1" applyFont="1" applyNumberFormat="1">
      <alignment horizontal="right"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5" numFmtId="0" xfId="0" applyAlignment="1" applyFont="1">
      <alignment horizontal="left" readingOrder="0"/>
    </xf>
    <xf borderId="0" fillId="0" fontId="1" numFmtId="0" xfId="0" applyFont="1"/>
    <xf borderId="0" fillId="0" fontId="1" numFmtId="164" xfId="0" applyAlignment="1" applyFont="1" applyNumberFormat="1">
      <alignment horizontal="right" vertical="bottom"/>
    </xf>
    <xf borderId="0" fillId="0" fontId="1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3" numFmtId="164" xfId="0" applyFont="1" applyNumberFormat="1"/>
    <xf borderId="0" fillId="0" fontId="1" numFmtId="0" xfId="0" applyAlignment="1" applyFont="1">
      <alignment horizontal="right" vertical="bottom"/>
    </xf>
    <xf borderId="0" fillId="3" fontId="6" numFmtId="0" xfId="0" applyAlignment="1" applyFont="1">
      <alignment horizontal="left" readingOrder="0"/>
    </xf>
    <xf borderId="0" fillId="3" fontId="5" numFmtId="0" xfId="0" applyAlignment="1" applyFont="1">
      <alignment horizontal="left" readingOrder="0"/>
    </xf>
    <xf borderId="0" fillId="0" fontId="7" numFmtId="0" xfId="0" applyAlignment="1" applyFont="1">
      <alignment readingOrder="0"/>
    </xf>
    <xf borderId="0" fillId="0" fontId="7" numFmtId="0" xfId="0" applyAlignment="1" applyFont="1">
      <alignment readingOrder="0" shrinkToFit="0" wrapText="1"/>
    </xf>
    <xf borderId="0" fillId="0" fontId="7" numFmtId="0" xfId="0" applyFont="1"/>
    <xf borderId="0" fillId="0" fontId="7" numFmtId="0" xfId="0" applyFont="1"/>
    <xf borderId="0" fillId="0" fontId="3" numFmtId="0" xfId="0" applyAlignment="1" applyFont="1">
      <alignment readingOrder="0"/>
    </xf>
    <xf borderId="0" fillId="0" fontId="3" numFmtId="165" xfId="0" applyAlignment="1" applyFont="1" applyNumberFormat="1">
      <alignment readingOrder="0"/>
    </xf>
    <xf borderId="0" fillId="0" fontId="3" numFmtId="164" xfId="0" applyAlignment="1" applyFont="1" applyNumberFormat="1">
      <alignment readingOrder="0"/>
    </xf>
    <xf borderId="0" fillId="0" fontId="3" numFmtId="0" xfId="0" applyFont="1"/>
    <xf borderId="0" fillId="0" fontId="8" numFmtId="0" xfId="0" applyAlignment="1" applyFont="1">
      <alignment horizontal="left" readingOrder="0" shrinkToFit="0" vertical="bottom" wrapText="0"/>
    </xf>
    <xf borderId="0" fillId="0" fontId="8" numFmtId="0" xfId="0" applyAlignment="1" applyFont="1">
      <alignment horizontal="center" readingOrder="0" shrinkToFit="0" vertical="bottom" wrapText="0"/>
    </xf>
    <xf borderId="0" fillId="0" fontId="8" numFmtId="0" xfId="0" applyAlignment="1" applyFont="1">
      <alignment horizontal="center" readingOrder="0" shrinkToFit="0" vertical="bottom" wrapText="1"/>
    </xf>
    <xf borderId="0" fillId="0" fontId="8" numFmtId="0" xfId="0" applyAlignment="1" applyFont="1">
      <alignment horizontal="left" shrinkToFit="0" vertical="bottom" wrapText="0"/>
    </xf>
    <xf borderId="0" fillId="0" fontId="8" numFmtId="0" xfId="0" applyAlignment="1" applyFont="1">
      <alignment horizontal="center" shrinkToFit="0" vertical="bottom" wrapText="0"/>
    </xf>
    <xf borderId="0" fillId="0" fontId="8" numFmtId="0" xfId="0" applyAlignment="1" applyFont="1">
      <alignment horizontal="center" shrinkToFit="0" vertical="bottom" wrapText="1"/>
    </xf>
    <xf borderId="1" fillId="0" fontId="9" numFmtId="0" xfId="0" applyAlignment="1" applyBorder="1" applyFont="1">
      <alignment horizontal="left" readingOrder="0" shrinkToFit="0" vertical="bottom" wrapText="0"/>
    </xf>
    <xf borderId="1" fillId="0" fontId="9" numFmtId="0" xfId="0" applyAlignment="1" applyBorder="1" applyFont="1">
      <alignment horizontal="center" shrinkToFit="0" vertical="bottom" wrapText="0"/>
    </xf>
    <xf borderId="1" fillId="0" fontId="9" numFmtId="0" xfId="0" applyAlignment="1" applyBorder="1" applyFont="1">
      <alignment horizontal="center" shrinkToFit="0" vertical="bottom" wrapText="1"/>
    </xf>
    <xf borderId="0" fillId="0" fontId="3" numFmtId="0" xfId="0" applyAlignment="1" applyFont="1">
      <alignment shrinkToFit="0" wrapText="1"/>
    </xf>
    <xf borderId="1" fillId="4" fontId="9" numFmtId="0" xfId="0" applyAlignment="1" applyBorder="1" applyFill="1" applyFont="1">
      <alignment shrinkToFit="0" vertical="bottom" wrapText="0"/>
    </xf>
    <xf borderId="1" fillId="4" fontId="9" numFmtId="0" xfId="0" applyAlignment="1" applyBorder="1" applyFont="1">
      <alignment horizontal="center" readingOrder="0"/>
    </xf>
    <xf borderId="1" fillId="4" fontId="9" numFmtId="0" xfId="0" applyAlignment="1" applyBorder="1" applyFont="1">
      <alignment horizontal="center" readingOrder="0" shrinkToFit="0" wrapText="1"/>
    </xf>
    <xf borderId="0" fillId="0" fontId="5" numFmtId="0" xfId="0" applyAlignment="1" applyFont="1">
      <alignment readingOrder="0" shrinkToFit="0" vertical="bottom" wrapText="0"/>
    </xf>
    <xf borderId="0" fillId="0" fontId="5" numFmtId="164" xfId="0" applyAlignment="1" applyFont="1" applyNumberFormat="1">
      <alignment horizontal="righ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left" readingOrder="0"/>
    </xf>
    <xf borderId="0" fillId="5" fontId="2" numFmtId="0" xfId="0" applyAlignment="1" applyFill="1" applyFont="1">
      <alignment vertical="bottom"/>
    </xf>
    <xf borderId="0" fillId="2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26.88"/>
    <col customWidth="1" min="3" max="3" width="17.75"/>
    <col customWidth="1" min="4" max="4" width="9.5"/>
    <col customWidth="1" min="5" max="5" width="17.63"/>
    <col customWidth="1" min="6" max="6" width="12.38"/>
    <col customWidth="1" min="7" max="7" width="15.88"/>
    <col customWidth="1" min="8" max="8" width="16.38"/>
    <col customWidth="1" min="9" max="9" width="22.13"/>
    <col customWidth="1" min="10" max="10" width="26.13"/>
    <col customWidth="1" min="11" max="11" width="18.63"/>
    <col customWidth="1" min="12" max="12" width="23.38"/>
    <col customWidth="1" min="13" max="27" width="16.8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1" t="s">
        <v>2</v>
      </c>
      <c r="K1" s="2"/>
      <c r="L1" s="2"/>
      <c r="M1" s="1" t="s">
        <v>3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  <c r="K2" s="4" t="s">
        <v>14</v>
      </c>
      <c r="L2" s="4" t="s">
        <v>15</v>
      </c>
      <c r="M2" s="4" t="s">
        <v>16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C3" s="7"/>
      <c r="D3" s="8"/>
      <c r="E3" s="9"/>
      <c r="H3" s="10"/>
      <c r="I3" s="10"/>
      <c r="J3" s="10"/>
      <c r="K3" s="11"/>
      <c r="L3" s="6"/>
      <c r="M3" s="11"/>
    </row>
    <row r="4">
      <c r="C4" s="7"/>
      <c r="D4" s="8"/>
      <c r="E4" s="9"/>
      <c r="H4" s="10"/>
      <c r="I4" s="10"/>
      <c r="J4" s="10"/>
      <c r="K4" s="11"/>
      <c r="L4" s="6"/>
      <c r="M4" s="11"/>
    </row>
    <row r="5">
      <c r="C5" s="7"/>
      <c r="D5" s="8"/>
      <c r="E5" s="9"/>
      <c r="H5" s="10"/>
      <c r="I5" s="10"/>
      <c r="J5" s="10"/>
      <c r="L5" s="6"/>
      <c r="M5" s="11"/>
    </row>
    <row r="6">
      <c r="C6" s="7"/>
      <c r="D6" s="8"/>
      <c r="E6" s="9"/>
      <c r="H6" s="10"/>
      <c r="I6" s="6"/>
      <c r="J6" s="10"/>
      <c r="L6" s="6"/>
      <c r="M6" s="11"/>
    </row>
    <row r="7">
      <c r="C7" s="7"/>
      <c r="D7" s="8"/>
      <c r="E7" s="9"/>
      <c r="H7" s="10"/>
      <c r="I7" s="6"/>
      <c r="J7" s="10"/>
      <c r="K7" s="11"/>
      <c r="L7" s="6"/>
      <c r="M7" s="11"/>
    </row>
    <row r="8">
      <c r="C8" s="7"/>
      <c r="D8" s="8"/>
      <c r="E8" s="9"/>
      <c r="H8" s="10"/>
      <c r="I8" s="6"/>
      <c r="J8" s="10"/>
      <c r="K8" s="11"/>
      <c r="L8" s="6"/>
      <c r="M8" s="11"/>
    </row>
    <row r="9">
      <c r="C9" s="7"/>
      <c r="D9" s="8"/>
      <c r="E9" s="9"/>
      <c r="H9" s="10"/>
      <c r="I9" s="6"/>
      <c r="J9" s="10"/>
      <c r="L9" s="6"/>
      <c r="M9" s="11"/>
    </row>
    <row r="10">
      <c r="C10" s="7"/>
      <c r="D10" s="8"/>
      <c r="E10" s="9"/>
      <c r="H10" s="10"/>
      <c r="I10" s="6"/>
      <c r="J10" s="10"/>
      <c r="L10" s="6"/>
      <c r="M10" s="11"/>
    </row>
    <row r="11">
      <c r="C11" s="7"/>
      <c r="D11" s="12"/>
      <c r="E11" s="9"/>
      <c r="H11" s="10"/>
      <c r="I11" s="6"/>
      <c r="J11" s="10"/>
      <c r="L11" s="6"/>
      <c r="M11" s="11"/>
    </row>
    <row r="12">
      <c r="A12" s="10"/>
      <c r="C12" s="7"/>
      <c r="D12" s="13"/>
      <c r="E12" s="9"/>
      <c r="H12" s="10"/>
      <c r="I12" s="10"/>
      <c r="J12" s="10"/>
      <c r="L12" s="10"/>
    </row>
    <row r="13">
      <c r="A13" s="10"/>
      <c r="C13" s="7"/>
      <c r="D13" s="13"/>
      <c r="E13" s="9"/>
      <c r="H13" s="10"/>
      <c r="I13" s="10"/>
      <c r="J13" s="10"/>
      <c r="L13" s="10"/>
    </row>
    <row r="14">
      <c r="A14" s="10"/>
      <c r="C14" s="7"/>
      <c r="D14" s="13"/>
      <c r="E14" s="9"/>
      <c r="H14" s="10"/>
      <c r="I14" s="10"/>
      <c r="J14" s="10"/>
      <c r="L14" s="10"/>
    </row>
    <row r="15">
      <c r="A15" s="10"/>
      <c r="C15" s="7"/>
      <c r="D15" s="13"/>
      <c r="E15" s="9"/>
      <c r="H15" s="10"/>
      <c r="I15" s="10"/>
      <c r="J15" s="10"/>
      <c r="L15" s="10"/>
    </row>
    <row r="16">
      <c r="A16" s="10"/>
      <c r="C16" s="7"/>
      <c r="D16" s="13"/>
      <c r="E16" s="9"/>
      <c r="H16" s="10"/>
      <c r="I16" s="10"/>
      <c r="J16" s="10"/>
      <c r="L16" s="10"/>
    </row>
    <row r="17">
      <c r="A17" s="10"/>
      <c r="C17" s="7"/>
      <c r="D17" s="13"/>
      <c r="E17" s="9"/>
      <c r="H17" s="10"/>
      <c r="I17" s="10"/>
      <c r="J17" s="10"/>
      <c r="L17" s="10"/>
    </row>
    <row r="18">
      <c r="A18" s="10"/>
      <c r="C18" s="7"/>
      <c r="D18" s="13"/>
      <c r="E18" s="9"/>
      <c r="H18" s="10"/>
      <c r="I18" s="10"/>
      <c r="J18" s="10"/>
      <c r="L18" s="10"/>
    </row>
    <row r="19">
      <c r="A19" s="10"/>
      <c r="C19" s="7"/>
      <c r="D19" s="13"/>
      <c r="E19" s="9"/>
      <c r="H19" s="10"/>
      <c r="I19" s="10"/>
      <c r="J19" s="10"/>
      <c r="L19" s="10"/>
    </row>
    <row r="20">
      <c r="A20" s="10"/>
      <c r="C20" s="7"/>
      <c r="D20" s="13"/>
      <c r="E20" s="9"/>
      <c r="H20" s="10"/>
      <c r="I20" s="10"/>
      <c r="J20" s="10"/>
      <c r="L20" s="10"/>
    </row>
    <row r="21">
      <c r="A21" s="10"/>
      <c r="C21" s="7"/>
      <c r="D21" s="13"/>
      <c r="E21" s="9"/>
      <c r="H21" s="10"/>
      <c r="I21" s="10"/>
      <c r="J21" s="10"/>
      <c r="L21" s="10"/>
    </row>
    <row r="22">
      <c r="A22" s="10"/>
      <c r="C22" s="7"/>
      <c r="D22" s="13"/>
      <c r="E22" s="9"/>
      <c r="H22" s="10"/>
      <c r="I22" s="10"/>
      <c r="J22" s="10"/>
      <c r="L22" s="10"/>
    </row>
    <row r="23">
      <c r="A23" s="10"/>
      <c r="C23" s="7"/>
      <c r="D23" s="13"/>
      <c r="E23" s="9"/>
      <c r="H23" s="10"/>
      <c r="I23" s="10"/>
      <c r="J23" s="10"/>
      <c r="L23" s="10"/>
    </row>
    <row r="24">
      <c r="A24" s="10"/>
      <c r="C24" s="7"/>
      <c r="D24" s="13"/>
      <c r="E24" s="9"/>
      <c r="H24" s="10"/>
      <c r="I24" s="10"/>
      <c r="J24" s="10"/>
      <c r="L24" s="10"/>
    </row>
    <row r="25">
      <c r="A25" s="10"/>
      <c r="C25" s="7"/>
      <c r="D25" s="13"/>
      <c r="E25" s="9"/>
      <c r="H25" s="10"/>
      <c r="I25" s="10"/>
      <c r="J25" s="10"/>
      <c r="L25" s="10"/>
      <c r="M25" s="11"/>
    </row>
    <row r="26">
      <c r="A26" s="10"/>
      <c r="C26" s="7"/>
      <c r="D26" s="13"/>
      <c r="E26" s="9"/>
      <c r="H26" s="10"/>
      <c r="I26" s="10"/>
      <c r="J26" s="10"/>
      <c r="K26" s="11"/>
      <c r="L26" s="10"/>
      <c r="M26" s="11"/>
    </row>
    <row r="27">
      <c r="A27" s="14"/>
      <c r="C27" s="7"/>
      <c r="D27" s="13"/>
      <c r="E27" s="9"/>
      <c r="H27" s="10"/>
      <c r="I27" s="10"/>
      <c r="J27" s="10"/>
      <c r="K27" s="11"/>
      <c r="L27" s="6"/>
      <c r="M27" s="11"/>
    </row>
    <row r="28">
      <c r="A28" s="14"/>
      <c r="C28" s="7"/>
      <c r="D28" s="13"/>
      <c r="E28" s="9"/>
      <c r="H28" s="10"/>
      <c r="I28" s="10"/>
      <c r="J28" s="10"/>
      <c r="K28" s="11"/>
      <c r="L28" s="6"/>
      <c r="M28" s="11"/>
    </row>
    <row r="29">
      <c r="A29" s="14"/>
      <c r="C29" s="7"/>
      <c r="D29" s="13"/>
      <c r="E29" s="9"/>
      <c r="H29" s="10"/>
      <c r="I29" s="10"/>
      <c r="J29" s="10"/>
      <c r="L29" s="6"/>
      <c r="M29" s="11"/>
    </row>
    <row r="30">
      <c r="A30" s="12"/>
      <c r="C30" s="7"/>
      <c r="D30" s="12"/>
      <c r="E30" s="9"/>
      <c r="H30" s="10"/>
      <c r="I30" s="10"/>
      <c r="J30" s="10"/>
      <c r="K30" s="11"/>
      <c r="L30" s="6"/>
      <c r="M30" s="11"/>
    </row>
    <row r="31">
      <c r="A31" s="12"/>
      <c r="C31" s="7"/>
      <c r="D31" s="12"/>
      <c r="E31" s="9"/>
      <c r="H31" s="10"/>
      <c r="I31" s="10"/>
      <c r="J31" s="10"/>
      <c r="L31" s="6"/>
      <c r="M31" s="11"/>
    </row>
    <row r="32">
      <c r="A32" s="15"/>
      <c r="C32" s="7"/>
      <c r="D32" s="13"/>
      <c r="E32" s="9"/>
      <c r="H32" s="10"/>
      <c r="I32" s="10"/>
      <c r="J32" s="10"/>
      <c r="L32" s="6"/>
      <c r="M32" s="11"/>
    </row>
    <row r="33">
      <c r="A33" s="15"/>
      <c r="C33" s="7"/>
      <c r="D33" s="13"/>
      <c r="E33" s="9"/>
      <c r="H33" s="10"/>
      <c r="I33" s="10"/>
      <c r="J33" s="10"/>
      <c r="L33" s="6"/>
      <c r="M33" s="11"/>
    </row>
    <row r="34">
      <c r="A34" s="15"/>
      <c r="C34" s="7"/>
      <c r="D34" s="13"/>
      <c r="E34" s="9"/>
      <c r="H34" s="10"/>
      <c r="I34" s="10"/>
      <c r="J34" s="10"/>
      <c r="L34" s="6"/>
      <c r="M34" s="11"/>
    </row>
    <row r="35">
      <c r="A35" s="15"/>
      <c r="C35" s="7"/>
      <c r="D35" s="13"/>
      <c r="E35" s="9"/>
      <c r="H35" s="10"/>
      <c r="I35" s="10"/>
      <c r="J35" s="10"/>
      <c r="L35" s="6"/>
      <c r="M35" s="11"/>
    </row>
    <row r="36">
      <c r="A36" s="12"/>
      <c r="C36" s="7"/>
      <c r="D36" s="12"/>
      <c r="E36" s="9"/>
      <c r="H36" s="10"/>
      <c r="I36" s="10"/>
      <c r="J36" s="10"/>
      <c r="L36" s="6"/>
      <c r="M36" s="11"/>
    </row>
    <row r="37">
      <c r="A37" s="12"/>
      <c r="C37" s="7"/>
      <c r="D37" s="12"/>
      <c r="E37" s="9"/>
      <c r="H37" s="10"/>
      <c r="I37" s="10"/>
      <c r="J37" s="10"/>
      <c r="L37" s="6"/>
      <c r="M37" s="11"/>
    </row>
    <row r="38">
      <c r="A38" s="12"/>
      <c r="C38" s="7"/>
      <c r="D38" s="13"/>
      <c r="E38" s="9"/>
      <c r="H38" s="10"/>
      <c r="I38" s="10"/>
      <c r="J38" s="10"/>
      <c r="L38" s="6"/>
      <c r="M38" s="11"/>
    </row>
    <row r="39">
      <c r="A39" s="12"/>
      <c r="B39" s="11"/>
      <c r="C39" s="7"/>
      <c r="D39" s="13"/>
      <c r="E39" s="9"/>
      <c r="H39" s="10"/>
      <c r="I39" s="10"/>
      <c r="J39" s="10"/>
      <c r="L39" s="6"/>
      <c r="M39" s="11"/>
    </row>
    <row r="40">
      <c r="A40" s="10"/>
      <c r="B40" s="11"/>
      <c r="C40" s="7"/>
      <c r="D40" s="13"/>
      <c r="E40" s="9"/>
      <c r="H40" s="10"/>
      <c r="I40" s="10"/>
      <c r="J40" s="10"/>
      <c r="L40" s="6"/>
      <c r="M40" s="11"/>
    </row>
    <row r="41">
      <c r="A41" s="10"/>
      <c r="B41" s="11"/>
      <c r="C41" s="7"/>
      <c r="D41" s="13"/>
      <c r="E41" s="9"/>
      <c r="H41" s="10"/>
      <c r="I41" s="10"/>
      <c r="J41" s="10"/>
      <c r="L41" s="6"/>
      <c r="M41" s="11"/>
    </row>
    <row r="42">
      <c r="A42" s="10"/>
      <c r="C42" s="7"/>
      <c r="D42" s="13"/>
      <c r="E42" s="9"/>
      <c r="H42" s="10"/>
      <c r="I42" s="10"/>
      <c r="J42" s="10"/>
      <c r="K42" s="11"/>
      <c r="L42" s="6"/>
      <c r="M42" s="11"/>
    </row>
    <row r="43">
      <c r="A43" s="10"/>
      <c r="C43" s="7"/>
      <c r="D43" s="13"/>
      <c r="E43" s="9"/>
      <c r="H43" s="10"/>
      <c r="I43" s="10"/>
      <c r="J43" s="10"/>
      <c r="L43" s="6"/>
      <c r="M43" s="11"/>
    </row>
    <row r="44">
      <c r="A44" s="10"/>
      <c r="C44" s="7"/>
      <c r="D44" s="13"/>
      <c r="E44" s="9"/>
      <c r="H44" s="10"/>
      <c r="I44" s="10"/>
      <c r="J44" s="10"/>
      <c r="L44" s="6"/>
      <c r="M44" s="11"/>
    </row>
    <row r="45">
      <c r="A45" s="10"/>
      <c r="C45" s="7"/>
      <c r="D45" s="8"/>
      <c r="E45" s="9"/>
      <c r="H45" s="10"/>
      <c r="I45" s="6"/>
      <c r="J45" s="6"/>
      <c r="L45" s="6"/>
      <c r="M45" s="11"/>
    </row>
    <row r="46">
      <c r="A46" s="15"/>
      <c r="C46" s="7"/>
      <c r="D46" s="8"/>
      <c r="E46" s="9"/>
      <c r="H46" s="10"/>
      <c r="I46" s="10"/>
      <c r="J46" s="10"/>
      <c r="L46" s="6"/>
      <c r="M46" s="11"/>
    </row>
    <row r="47">
      <c r="A47" s="15"/>
      <c r="C47" s="7"/>
      <c r="D47" s="8"/>
      <c r="E47" s="9"/>
      <c r="H47" s="10"/>
      <c r="I47" s="10"/>
      <c r="J47" s="10"/>
      <c r="L47" s="6"/>
      <c r="M47" s="11"/>
    </row>
    <row r="48">
      <c r="A48" s="10"/>
      <c r="C48" s="7"/>
      <c r="D48" s="13"/>
      <c r="E48" s="16"/>
      <c r="H48" s="10"/>
      <c r="I48" s="10"/>
      <c r="J48" s="10"/>
      <c r="L48" s="6"/>
    </row>
    <row r="49">
      <c r="A49" s="10"/>
      <c r="C49" s="7"/>
      <c r="D49" s="13"/>
      <c r="E49" s="7"/>
      <c r="H49" s="10"/>
      <c r="I49" s="10"/>
      <c r="J49" s="10"/>
      <c r="L49" s="6"/>
    </row>
    <row r="50">
      <c r="A50" s="10"/>
      <c r="C50" s="7"/>
      <c r="D50" s="13"/>
      <c r="E50" s="7"/>
      <c r="H50" s="10"/>
      <c r="I50" s="10"/>
      <c r="J50" s="10"/>
      <c r="L50" s="6"/>
    </row>
    <row r="51">
      <c r="A51" s="10"/>
      <c r="C51" s="7"/>
      <c r="D51" s="13"/>
      <c r="E51" s="16"/>
      <c r="H51" s="10"/>
      <c r="I51" s="10"/>
      <c r="J51" s="10"/>
      <c r="L51" s="6"/>
    </row>
    <row r="52">
      <c r="A52" s="14"/>
      <c r="C52" s="7"/>
      <c r="D52" s="12"/>
      <c r="E52" s="16"/>
      <c r="H52" s="10"/>
      <c r="I52" s="10"/>
      <c r="J52" s="10"/>
      <c r="L52" s="6"/>
    </row>
    <row r="53">
      <c r="A53" s="10"/>
      <c r="C53" s="7"/>
      <c r="D53" s="17"/>
      <c r="E53" s="7"/>
      <c r="H53" s="10"/>
      <c r="I53" s="6"/>
      <c r="J53" s="6"/>
      <c r="L53" s="6"/>
    </row>
    <row r="54">
      <c r="A54" s="10"/>
      <c r="C54" s="7"/>
      <c r="D54" s="17"/>
      <c r="E54" s="7"/>
      <c r="H54" s="10"/>
      <c r="I54" s="6"/>
      <c r="J54" s="6"/>
      <c r="L54" s="6"/>
    </row>
    <row r="55">
      <c r="A55" s="10"/>
      <c r="C55" s="7"/>
      <c r="D55" s="17"/>
      <c r="E55" s="7"/>
      <c r="H55" s="10"/>
      <c r="I55" s="6"/>
      <c r="J55" s="6"/>
      <c r="L55" s="6"/>
    </row>
    <row r="56">
      <c r="A56" s="10"/>
      <c r="C56" s="7"/>
      <c r="D56" s="17"/>
      <c r="E56" s="7"/>
      <c r="H56" s="10"/>
      <c r="I56" s="6"/>
      <c r="J56" s="6"/>
      <c r="L56" s="6"/>
    </row>
    <row r="57">
      <c r="A57" s="10"/>
      <c r="C57" s="7"/>
      <c r="D57" s="17"/>
      <c r="E57" s="7"/>
      <c r="H57" s="10"/>
      <c r="I57" s="6"/>
      <c r="J57" s="6"/>
      <c r="L57" s="6"/>
    </row>
    <row r="58">
      <c r="A58" s="10"/>
      <c r="C58" s="7"/>
      <c r="D58" s="13"/>
      <c r="E58" s="7"/>
      <c r="H58" s="10"/>
      <c r="I58" s="6"/>
      <c r="J58" s="6"/>
      <c r="L58" s="6"/>
    </row>
    <row r="59">
      <c r="A59" s="10"/>
      <c r="C59" s="7"/>
      <c r="D59" s="13"/>
      <c r="E59" s="16"/>
      <c r="H59" s="10"/>
      <c r="I59" s="6"/>
      <c r="J59" s="6"/>
      <c r="L59" s="6"/>
    </row>
    <row r="60">
      <c r="A60" s="15"/>
      <c r="C60" s="7"/>
      <c r="D60" s="17"/>
      <c r="E60" s="16"/>
      <c r="H60" s="10"/>
      <c r="I60" s="6"/>
      <c r="J60" s="6"/>
      <c r="L60" s="6"/>
    </row>
    <row r="61">
      <c r="A61" s="10"/>
      <c r="C61" s="7"/>
      <c r="D61" s="17"/>
      <c r="E61" s="7"/>
      <c r="H61" s="10"/>
      <c r="I61" s="6"/>
      <c r="J61" s="6"/>
      <c r="L61" s="6"/>
    </row>
    <row r="62">
      <c r="A62" s="10"/>
      <c r="C62" s="7"/>
      <c r="D62" s="17"/>
      <c r="E62" s="7"/>
      <c r="H62" s="10"/>
      <c r="I62" s="6"/>
      <c r="J62" s="6"/>
      <c r="L62" s="6"/>
    </row>
    <row r="63">
      <c r="A63" s="10"/>
      <c r="C63" s="7"/>
      <c r="D63" s="17"/>
      <c r="E63" s="7"/>
      <c r="H63" s="10"/>
      <c r="I63" s="6"/>
      <c r="J63" s="6"/>
      <c r="L63" s="6"/>
    </row>
    <row r="64">
      <c r="A64" s="10"/>
      <c r="C64" s="7"/>
      <c r="D64" s="13"/>
      <c r="E64" s="7"/>
      <c r="H64" s="10"/>
      <c r="I64" s="6"/>
      <c r="J64" s="6"/>
      <c r="L64" s="6"/>
    </row>
    <row r="65">
      <c r="A65" s="10"/>
      <c r="C65" s="7"/>
      <c r="D65" s="17"/>
      <c r="E65" s="16"/>
      <c r="H65" s="10"/>
      <c r="I65" s="6"/>
      <c r="J65" s="6"/>
      <c r="L65" s="6"/>
    </row>
    <row r="66">
      <c r="A66" s="10"/>
      <c r="C66" s="7"/>
      <c r="D66" s="17"/>
      <c r="E66" s="7"/>
      <c r="H66" s="10"/>
      <c r="I66" s="6"/>
      <c r="J66" s="6"/>
      <c r="L66" s="6"/>
    </row>
    <row r="67">
      <c r="A67" s="10"/>
      <c r="C67" s="7"/>
      <c r="D67" s="13"/>
      <c r="E67" s="7"/>
      <c r="H67" s="10"/>
      <c r="I67" s="6"/>
      <c r="J67" s="6"/>
      <c r="L67" s="6"/>
    </row>
    <row r="68">
      <c r="A68" s="10"/>
      <c r="C68" s="7"/>
      <c r="D68" s="13"/>
      <c r="E68" s="7"/>
      <c r="H68" s="10"/>
      <c r="I68" s="6"/>
      <c r="J68" s="6"/>
      <c r="L68" s="6"/>
    </row>
    <row r="69">
      <c r="A69" s="10"/>
      <c r="C69" s="7"/>
      <c r="D69" s="13"/>
      <c r="E69" s="7"/>
      <c r="H69" s="10"/>
      <c r="I69" s="6"/>
      <c r="J69" s="6"/>
      <c r="L69" s="6"/>
    </row>
    <row r="70">
      <c r="A70" s="10"/>
      <c r="C70" s="7"/>
      <c r="D70" s="13"/>
      <c r="E70" s="7"/>
      <c r="H70" s="10"/>
      <c r="I70" s="6"/>
      <c r="J70" s="6"/>
      <c r="L70" s="6"/>
    </row>
    <row r="71">
      <c r="A71" s="10"/>
      <c r="C71" s="7"/>
      <c r="D71" s="13"/>
      <c r="E71" s="7"/>
      <c r="H71" s="10"/>
      <c r="I71" s="6"/>
      <c r="J71" s="6"/>
      <c r="L71" s="6"/>
    </row>
    <row r="72">
      <c r="A72" s="10"/>
      <c r="C72" s="7"/>
      <c r="D72" s="13"/>
      <c r="E72" s="16"/>
      <c r="H72" s="10"/>
      <c r="I72" s="6"/>
      <c r="J72" s="6"/>
      <c r="L72" s="6"/>
    </row>
    <row r="73">
      <c r="A73" s="10"/>
      <c r="C73" s="7"/>
      <c r="D73" s="13"/>
      <c r="E73" s="16"/>
      <c r="H73" s="10"/>
      <c r="I73" s="6"/>
      <c r="J73" s="6"/>
      <c r="L73" s="6"/>
    </row>
    <row r="74">
      <c r="A74" s="10"/>
      <c r="C74" s="7"/>
      <c r="D74" s="13"/>
      <c r="E74" s="7"/>
      <c r="H74" s="10"/>
      <c r="I74" s="6"/>
      <c r="J74" s="6"/>
      <c r="L74" s="6"/>
    </row>
    <row r="75">
      <c r="A75" s="18"/>
      <c r="C75" s="7"/>
      <c r="D75" s="8"/>
      <c r="E75" s="16"/>
      <c r="H75" s="6"/>
      <c r="I75" s="6"/>
      <c r="J75" s="6"/>
      <c r="L75" s="6"/>
    </row>
    <row r="76">
      <c r="A76" s="18"/>
      <c r="C76" s="7"/>
      <c r="D76" s="8"/>
      <c r="E76" s="16"/>
      <c r="H76" s="6"/>
      <c r="I76" s="6"/>
      <c r="J76" s="6"/>
      <c r="L76" s="6"/>
    </row>
    <row r="77">
      <c r="A77" s="18"/>
      <c r="C77" s="7"/>
      <c r="D77" s="8"/>
      <c r="E77" s="7"/>
      <c r="H77" s="6"/>
      <c r="I77" s="6"/>
      <c r="J77" s="6"/>
      <c r="L77" s="6"/>
    </row>
    <row r="78">
      <c r="A78" s="18"/>
      <c r="C78" s="7"/>
      <c r="D78" s="8"/>
      <c r="E78" s="16"/>
      <c r="H78" s="6"/>
      <c r="I78" s="6"/>
      <c r="J78" s="6"/>
      <c r="L78" s="6"/>
    </row>
    <row r="79">
      <c r="A79" s="18"/>
      <c r="C79" s="7"/>
      <c r="D79" s="8"/>
      <c r="E79" s="16"/>
      <c r="H79" s="6"/>
      <c r="I79" s="6"/>
      <c r="J79" s="6"/>
      <c r="L79" s="6"/>
    </row>
    <row r="80">
      <c r="A80" s="18"/>
      <c r="C80" s="7"/>
      <c r="D80" s="8"/>
      <c r="E80" s="16"/>
      <c r="H80" s="6"/>
      <c r="I80" s="6"/>
      <c r="J80" s="6"/>
      <c r="L80" s="6"/>
    </row>
    <row r="81">
      <c r="A81" s="18"/>
      <c r="C81" s="7"/>
      <c r="D81" s="8"/>
      <c r="E81" s="16"/>
      <c r="H81" s="6"/>
      <c r="I81" s="6"/>
      <c r="J81" s="6"/>
      <c r="L81" s="6"/>
    </row>
    <row r="82">
      <c r="A82" s="18"/>
      <c r="C82" s="7"/>
      <c r="D82" s="8"/>
      <c r="E82" s="16"/>
      <c r="H82" s="6"/>
      <c r="I82" s="6"/>
      <c r="J82" s="6"/>
      <c r="L82" s="6"/>
    </row>
    <row r="83">
      <c r="A83" s="18"/>
      <c r="C83" s="7"/>
      <c r="D83" s="8"/>
      <c r="E83" s="16"/>
      <c r="H83" s="6"/>
      <c r="I83" s="6"/>
      <c r="J83" s="6"/>
      <c r="L83" s="6"/>
    </row>
    <row r="84">
      <c r="A84" s="18"/>
      <c r="C84" s="7"/>
      <c r="D84" s="8"/>
      <c r="E84" s="16"/>
      <c r="H84" s="6"/>
      <c r="I84" s="6"/>
      <c r="J84" s="6"/>
      <c r="L84" s="6"/>
    </row>
    <row r="85">
      <c r="A85" s="18"/>
      <c r="C85" s="7"/>
      <c r="D85" s="8"/>
      <c r="E85" s="7"/>
      <c r="H85" s="6"/>
      <c r="I85" s="6"/>
      <c r="J85" s="6"/>
      <c r="L85" s="6"/>
    </row>
    <row r="86">
      <c r="A86" s="18"/>
      <c r="C86" s="7"/>
      <c r="D86" s="8"/>
      <c r="E86" s="16"/>
      <c r="H86" s="6"/>
      <c r="I86" s="6"/>
      <c r="J86" s="6"/>
      <c r="L86" s="6"/>
    </row>
    <row r="87">
      <c r="A87" s="18"/>
      <c r="C87" s="7"/>
      <c r="D87" s="8"/>
      <c r="E87" s="16"/>
      <c r="H87" s="6"/>
      <c r="I87" s="6"/>
      <c r="J87" s="6"/>
      <c r="L87" s="6"/>
    </row>
    <row r="88">
      <c r="A88" s="18"/>
      <c r="C88" s="7"/>
      <c r="D88" s="8"/>
      <c r="E88" s="16"/>
      <c r="H88" s="6"/>
      <c r="I88" s="6"/>
      <c r="J88" s="6"/>
      <c r="L88" s="6"/>
    </row>
    <row r="89">
      <c r="A89" s="18"/>
      <c r="C89" s="7"/>
      <c r="D89" s="8"/>
      <c r="E89" s="16"/>
      <c r="H89" s="6"/>
      <c r="I89" s="6"/>
      <c r="J89" s="6"/>
      <c r="L89" s="6"/>
    </row>
    <row r="90">
      <c r="A90" s="18"/>
      <c r="C90" s="7"/>
      <c r="D90" s="8"/>
      <c r="E90" s="16"/>
      <c r="H90" s="6"/>
      <c r="I90" s="6"/>
      <c r="J90" s="6"/>
      <c r="L90" s="6"/>
    </row>
    <row r="91">
      <c r="C91" s="7"/>
      <c r="D91" s="16"/>
      <c r="E91" s="16"/>
      <c r="H91" s="6"/>
      <c r="I91" s="6"/>
      <c r="J91" s="6"/>
      <c r="L91" s="6"/>
    </row>
    <row r="92">
      <c r="C92" s="7"/>
      <c r="D92" s="16"/>
      <c r="E92" s="16"/>
      <c r="H92" s="6"/>
      <c r="I92" s="6"/>
      <c r="J92" s="6"/>
      <c r="L92" s="6"/>
    </row>
    <row r="93">
      <c r="C93" s="7"/>
      <c r="D93" s="16"/>
      <c r="E93" s="16"/>
      <c r="H93" s="6"/>
      <c r="I93" s="6"/>
      <c r="J93" s="6"/>
      <c r="L93" s="6"/>
    </row>
    <row r="94">
      <c r="C94" s="7"/>
      <c r="D94" s="16"/>
      <c r="E94" s="16"/>
      <c r="H94" s="6"/>
      <c r="I94" s="6"/>
      <c r="J94" s="6"/>
      <c r="L94" s="6"/>
    </row>
    <row r="95">
      <c r="C95" s="7"/>
      <c r="D95" s="16"/>
      <c r="E95" s="7"/>
      <c r="H95" s="6"/>
      <c r="I95" s="6"/>
      <c r="J95" s="6"/>
      <c r="L95" s="6"/>
    </row>
    <row r="96">
      <c r="C96" s="7"/>
      <c r="D96" s="16"/>
      <c r="E96" s="7"/>
      <c r="H96" s="6"/>
      <c r="I96" s="6"/>
      <c r="J96" s="6"/>
      <c r="L96" s="6"/>
    </row>
    <row r="97">
      <c r="C97" s="7"/>
      <c r="D97" s="16"/>
      <c r="E97" s="7"/>
      <c r="H97" s="6"/>
      <c r="I97" s="6"/>
      <c r="J97" s="6"/>
      <c r="L97" s="6"/>
    </row>
    <row r="98">
      <c r="C98" s="7"/>
      <c r="D98" s="16"/>
      <c r="E98" s="16"/>
      <c r="H98" s="6"/>
      <c r="I98" s="6"/>
      <c r="J98" s="6"/>
      <c r="L98" s="6"/>
    </row>
    <row r="99">
      <c r="C99" s="7"/>
      <c r="D99" s="16"/>
      <c r="E99" s="16"/>
      <c r="H99" s="6"/>
      <c r="I99" s="6"/>
      <c r="J99" s="6"/>
      <c r="L99" s="6"/>
    </row>
    <row r="100">
      <c r="C100" s="7"/>
      <c r="D100" s="16"/>
      <c r="E100" s="16"/>
      <c r="H100" s="6"/>
      <c r="I100" s="6"/>
      <c r="J100" s="6"/>
      <c r="L100" s="6"/>
    </row>
    <row r="101">
      <c r="C101" s="7"/>
      <c r="D101" s="16"/>
      <c r="E101" s="16"/>
      <c r="H101" s="6"/>
      <c r="I101" s="6"/>
      <c r="J101" s="6"/>
      <c r="L101" s="6"/>
    </row>
    <row r="102">
      <c r="C102" s="7"/>
      <c r="D102" s="16"/>
      <c r="E102" s="16"/>
      <c r="H102" s="6"/>
      <c r="I102" s="6"/>
      <c r="J102" s="6"/>
      <c r="L102" s="6"/>
    </row>
    <row r="103">
      <c r="C103" s="7"/>
      <c r="D103" s="16"/>
      <c r="E103" s="16"/>
      <c r="H103" s="6"/>
      <c r="I103" s="6"/>
      <c r="J103" s="6"/>
      <c r="L103" s="6"/>
    </row>
    <row r="104">
      <c r="C104" s="7"/>
      <c r="D104" s="16"/>
      <c r="E104" s="16"/>
      <c r="H104" s="6"/>
      <c r="I104" s="6"/>
      <c r="J104" s="6"/>
      <c r="L104" s="6"/>
    </row>
    <row r="105">
      <c r="C105" s="7"/>
      <c r="D105" s="16"/>
      <c r="E105" s="16"/>
      <c r="H105" s="6"/>
      <c r="I105" s="6"/>
      <c r="J105" s="6"/>
      <c r="L105" s="6"/>
    </row>
    <row r="106">
      <c r="C106" s="7"/>
      <c r="D106" s="16"/>
      <c r="E106" s="16"/>
      <c r="H106" s="6"/>
      <c r="I106" s="6"/>
      <c r="J106" s="6"/>
      <c r="L106" s="6"/>
    </row>
    <row r="107">
      <c r="C107" s="7"/>
      <c r="D107" s="16"/>
      <c r="E107" s="16"/>
      <c r="H107" s="6"/>
      <c r="I107" s="6"/>
      <c r="J107" s="6"/>
      <c r="L107" s="6"/>
    </row>
    <row r="108">
      <c r="C108" s="7"/>
      <c r="D108" s="16"/>
      <c r="E108" s="16"/>
      <c r="H108" s="6"/>
      <c r="I108" s="6"/>
      <c r="J108" s="6"/>
      <c r="L108" s="6"/>
    </row>
    <row r="109">
      <c r="C109" s="7"/>
      <c r="D109" s="16"/>
      <c r="E109" s="16"/>
      <c r="H109" s="6"/>
      <c r="I109" s="6"/>
      <c r="J109" s="6"/>
      <c r="L109" s="6"/>
    </row>
    <row r="110">
      <c r="C110" s="7"/>
      <c r="D110" s="16"/>
      <c r="E110" s="16"/>
      <c r="H110" s="6"/>
      <c r="I110" s="6"/>
      <c r="J110" s="6"/>
      <c r="L110" s="6"/>
    </row>
    <row r="111">
      <c r="C111" s="7"/>
      <c r="D111" s="16"/>
      <c r="E111" s="16"/>
      <c r="H111" s="6"/>
      <c r="I111" s="6"/>
      <c r="J111" s="6"/>
      <c r="L111" s="6"/>
    </row>
    <row r="112">
      <c r="C112" s="7"/>
      <c r="D112" s="16"/>
      <c r="E112" s="16"/>
      <c r="H112" s="6"/>
      <c r="I112" s="6"/>
      <c r="J112" s="6"/>
      <c r="L112" s="6"/>
    </row>
    <row r="113">
      <c r="C113" s="7"/>
      <c r="D113" s="16"/>
      <c r="E113" s="16"/>
      <c r="H113" s="6"/>
      <c r="I113" s="6"/>
      <c r="J113" s="6"/>
      <c r="L113" s="6"/>
    </row>
    <row r="114">
      <c r="C114" s="7"/>
      <c r="D114" s="16"/>
      <c r="E114" s="16"/>
      <c r="H114" s="6"/>
      <c r="I114" s="6"/>
      <c r="J114" s="6"/>
      <c r="L114" s="6"/>
    </row>
    <row r="115">
      <c r="C115" s="7"/>
      <c r="D115" s="16"/>
      <c r="E115" s="16"/>
      <c r="H115" s="6"/>
      <c r="I115" s="6"/>
      <c r="J115" s="6"/>
      <c r="L115" s="6"/>
    </row>
    <row r="116">
      <c r="C116" s="7"/>
      <c r="D116" s="16"/>
      <c r="E116" s="16"/>
      <c r="H116" s="6"/>
      <c r="I116" s="6"/>
      <c r="J116" s="6"/>
      <c r="L116" s="6"/>
    </row>
    <row r="117">
      <c r="C117" s="7"/>
      <c r="D117" s="16"/>
      <c r="E117" s="16"/>
      <c r="H117" s="6"/>
      <c r="I117" s="6"/>
      <c r="J117" s="6"/>
      <c r="L117" s="6"/>
    </row>
    <row r="118">
      <c r="C118" s="7"/>
      <c r="D118" s="7"/>
      <c r="E118" s="16"/>
      <c r="H118" s="6"/>
      <c r="I118" s="6"/>
      <c r="J118" s="6"/>
      <c r="L118" s="6"/>
    </row>
    <row r="119">
      <c r="C119" s="7"/>
      <c r="D119" s="7"/>
      <c r="E119" s="16"/>
      <c r="H119" s="6"/>
      <c r="I119" s="6"/>
      <c r="J119" s="6"/>
      <c r="L119" s="6"/>
    </row>
    <row r="120">
      <c r="C120" s="7"/>
      <c r="D120" s="7"/>
      <c r="E120" s="16"/>
      <c r="H120" s="6"/>
      <c r="I120" s="6"/>
      <c r="J120" s="6"/>
      <c r="L120" s="6"/>
    </row>
    <row r="121">
      <c r="C121" s="7"/>
      <c r="D121" s="7"/>
      <c r="E121" s="16"/>
      <c r="H121" s="6"/>
      <c r="I121" s="6"/>
      <c r="J121" s="6"/>
      <c r="L121" s="6"/>
    </row>
    <row r="122">
      <c r="C122" s="7"/>
      <c r="D122" s="7"/>
      <c r="E122" s="16"/>
      <c r="H122" s="6"/>
      <c r="I122" s="6"/>
      <c r="J122" s="6"/>
      <c r="L122" s="6"/>
    </row>
    <row r="123">
      <c r="C123" s="7"/>
      <c r="D123" s="7"/>
      <c r="E123" s="16"/>
      <c r="H123" s="6"/>
      <c r="I123" s="6"/>
      <c r="J123" s="6"/>
      <c r="L123" s="6"/>
    </row>
    <row r="124">
      <c r="C124" s="7"/>
      <c r="D124" s="7"/>
      <c r="E124" s="16"/>
      <c r="H124" s="6"/>
      <c r="I124" s="6"/>
      <c r="J124" s="6"/>
      <c r="L124" s="6"/>
    </row>
    <row r="125">
      <c r="C125" s="7"/>
      <c r="D125" s="7"/>
      <c r="E125" s="16"/>
      <c r="H125" s="6"/>
      <c r="I125" s="6"/>
      <c r="J125" s="6"/>
      <c r="L125" s="6"/>
    </row>
    <row r="126">
      <c r="C126" s="7"/>
      <c r="D126" s="7"/>
      <c r="E126" s="16"/>
      <c r="H126" s="6"/>
      <c r="I126" s="6"/>
      <c r="J126" s="6"/>
      <c r="L126" s="6"/>
    </row>
    <row r="127">
      <c r="C127" s="7"/>
      <c r="D127" s="7"/>
      <c r="E127" s="16"/>
      <c r="H127" s="6"/>
      <c r="I127" s="6"/>
      <c r="J127" s="6"/>
      <c r="L127" s="6"/>
    </row>
    <row r="128">
      <c r="C128" s="7"/>
      <c r="D128" s="7"/>
      <c r="E128" s="16"/>
      <c r="H128" s="6"/>
      <c r="I128" s="6"/>
      <c r="J128" s="6"/>
      <c r="L128" s="6"/>
    </row>
    <row r="129">
      <c r="C129" s="7"/>
      <c r="D129" s="7"/>
      <c r="E129" s="16"/>
      <c r="H129" s="6"/>
      <c r="I129" s="6"/>
      <c r="J129" s="6"/>
      <c r="L129" s="6"/>
    </row>
    <row r="130">
      <c r="C130" s="7"/>
      <c r="D130" s="7"/>
      <c r="E130" s="16"/>
      <c r="H130" s="6"/>
      <c r="I130" s="6"/>
      <c r="J130" s="6"/>
      <c r="L130" s="6"/>
    </row>
    <row r="131">
      <c r="C131" s="7"/>
      <c r="D131" s="7"/>
      <c r="E131" s="16"/>
      <c r="H131" s="6"/>
      <c r="I131" s="6"/>
      <c r="J131" s="6"/>
      <c r="L131" s="6"/>
    </row>
    <row r="132">
      <c r="C132" s="7"/>
      <c r="D132" s="7"/>
      <c r="E132" s="16"/>
      <c r="H132" s="6"/>
      <c r="I132" s="6"/>
      <c r="J132" s="6"/>
      <c r="L132" s="6"/>
    </row>
    <row r="133">
      <c r="C133" s="7"/>
      <c r="D133" s="7"/>
      <c r="E133" s="16"/>
      <c r="H133" s="6"/>
      <c r="I133" s="6"/>
      <c r="J133" s="6"/>
      <c r="L133" s="6"/>
    </row>
    <row r="134">
      <c r="C134" s="7"/>
      <c r="D134" s="7"/>
      <c r="E134" s="16"/>
      <c r="H134" s="6"/>
      <c r="I134" s="6"/>
      <c r="J134" s="6"/>
      <c r="L134" s="6"/>
    </row>
    <row r="135">
      <c r="C135" s="7"/>
      <c r="D135" s="7"/>
      <c r="E135" s="16"/>
      <c r="H135" s="6"/>
      <c r="I135" s="6"/>
      <c r="J135" s="6"/>
      <c r="L135" s="6"/>
    </row>
    <row r="136">
      <c r="C136" s="7"/>
      <c r="D136" s="7"/>
      <c r="E136" s="16"/>
      <c r="H136" s="6"/>
      <c r="I136" s="6"/>
      <c r="J136" s="6"/>
      <c r="L136" s="6"/>
    </row>
    <row r="137">
      <c r="C137" s="7"/>
      <c r="D137" s="7"/>
      <c r="E137" s="16"/>
      <c r="H137" s="6"/>
      <c r="I137" s="6"/>
      <c r="J137" s="6"/>
      <c r="L137" s="6"/>
    </row>
    <row r="138">
      <c r="C138" s="7"/>
      <c r="D138" s="7"/>
      <c r="E138" s="16"/>
      <c r="H138" s="6"/>
      <c r="I138" s="6"/>
      <c r="J138" s="6"/>
      <c r="L138" s="6"/>
    </row>
    <row r="139">
      <c r="C139" s="7"/>
      <c r="D139" s="7"/>
      <c r="E139" s="16"/>
      <c r="H139" s="6"/>
      <c r="I139" s="6"/>
      <c r="J139" s="6"/>
      <c r="L139" s="6"/>
    </row>
    <row r="140">
      <c r="C140" s="7"/>
      <c r="D140" s="7"/>
      <c r="E140" s="16"/>
      <c r="H140" s="6"/>
      <c r="I140" s="6"/>
      <c r="J140" s="6"/>
      <c r="L140" s="6"/>
    </row>
    <row r="141">
      <c r="C141" s="7"/>
      <c r="D141" s="7"/>
      <c r="E141" s="16"/>
      <c r="H141" s="6"/>
      <c r="I141" s="6"/>
      <c r="J141" s="6"/>
      <c r="L141" s="6"/>
    </row>
    <row r="142">
      <c r="C142" s="7"/>
      <c r="D142" s="7"/>
      <c r="E142" s="16"/>
      <c r="H142" s="6"/>
      <c r="I142" s="6"/>
      <c r="J142" s="6"/>
      <c r="L142" s="6"/>
    </row>
    <row r="143">
      <c r="C143" s="7"/>
      <c r="D143" s="7"/>
      <c r="E143" s="16"/>
      <c r="H143" s="6"/>
      <c r="I143" s="6"/>
      <c r="J143" s="6"/>
      <c r="L143" s="6"/>
    </row>
    <row r="144">
      <c r="C144" s="7"/>
      <c r="D144" s="7"/>
      <c r="E144" s="16"/>
      <c r="H144" s="6"/>
      <c r="I144" s="6"/>
      <c r="J144" s="6"/>
      <c r="L144" s="6"/>
    </row>
    <row r="145">
      <c r="C145" s="7"/>
      <c r="D145" s="7"/>
      <c r="E145" s="16"/>
      <c r="H145" s="6"/>
      <c r="I145" s="6"/>
      <c r="J145" s="6"/>
      <c r="L145" s="6"/>
    </row>
    <row r="146">
      <c r="C146" s="7"/>
      <c r="D146" s="7"/>
      <c r="E146" s="16"/>
      <c r="H146" s="6"/>
      <c r="I146" s="6"/>
      <c r="J146" s="6"/>
      <c r="L146" s="6"/>
    </row>
    <row r="147">
      <c r="C147" s="7"/>
      <c r="D147" s="7"/>
      <c r="E147" s="16"/>
      <c r="H147" s="6"/>
      <c r="I147" s="6"/>
      <c r="J147" s="6"/>
      <c r="L147" s="6"/>
    </row>
    <row r="148">
      <c r="C148" s="7"/>
      <c r="D148" s="7"/>
      <c r="E148" s="16"/>
      <c r="H148" s="6"/>
      <c r="I148" s="6"/>
      <c r="J148" s="6"/>
      <c r="L148" s="6"/>
    </row>
    <row r="149">
      <c r="C149" s="7"/>
      <c r="D149" s="7"/>
      <c r="E149" s="16"/>
      <c r="H149" s="6"/>
      <c r="I149" s="6"/>
      <c r="J149" s="6"/>
      <c r="L149" s="6"/>
    </row>
    <row r="150">
      <c r="C150" s="7"/>
      <c r="D150" s="7"/>
      <c r="E150" s="16"/>
      <c r="H150" s="6"/>
      <c r="I150" s="6"/>
      <c r="J150" s="6"/>
      <c r="L150" s="6"/>
    </row>
    <row r="151">
      <c r="C151" s="7"/>
      <c r="D151" s="7"/>
      <c r="E151" s="16"/>
      <c r="H151" s="6"/>
      <c r="I151" s="6"/>
      <c r="J151" s="6"/>
      <c r="L151" s="6"/>
    </row>
    <row r="152">
      <c r="C152" s="7"/>
      <c r="D152" s="7"/>
      <c r="E152" s="16"/>
      <c r="H152" s="6"/>
      <c r="I152" s="6"/>
      <c r="J152" s="6"/>
      <c r="L152" s="6"/>
    </row>
    <row r="153">
      <c r="C153" s="7"/>
      <c r="D153" s="16"/>
      <c r="E153" s="16"/>
      <c r="H153" s="6"/>
      <c r="I153" s="6"/>
      <c r="J153" s="6"/>
      <c r="L153" s="6"/>
    </row>
    <row r="154">
      <c r="C154" s="7"/>
      <c r="D154" s="7"/>
      <c r="E154" s="16"/>
      <c r="H154" s="6"/>
      <c r="I154" s="6"/>
      <c r="J154" s="6"/>
      <c r="L154" s="6"/>
    </row>
    <row r="155">
      <c r="C155" s="7"/>
      <c r="D155" s="7"/>
      <c r="E155" s="7"/>
      <c r="H155" s="6"/>
      <c r="I155" s="6"/>
      <c r="J155" s="6"/>
      <c r="L155" s="6"/>
    </row>
    <row r="156">
      <c r="C156" s="7"/>
      <c r="D156" s="7"/>
      <c r="E156" s="7"/>
      <c r="H156" s="6"/>
      <c r="I156" s="6"/>
      <c r="J156" s="6"/>
      <c r="L156" s="6"/>
    </row>
    <row r="157">
      <c r="C157" s="7"/>
      <c r="D157" s="16"/>
      <c r="E157" s="16"/>
      <c r="H157" s="6"/>
      <c r="I157" s="6"/>
      <c r="J157" s="6"/>
      <c r="L157" s="6"/>
    </row>
    <row r="158">
      <c r="C158" s="7"/>
      <c r="D158" s="16"/>
      <c r="E158" s="7"/>
      <c r="H158" s="6"/>
      <c r="I158" s="6"/>
      <c r="J158" s="6"/>
      <c r="L158" s="6"/>
    </row>
    <row r="159">
      <c r="C159" s="7"/>
      <c r="D159" s="16"/>
      <c r="E159" s="16"/>
      <c r="H159" s="6"/>
      <c r="I159" s="6"/>
      <c r="J159" s="6"/>
      <c r="L159" s="6"/>
    </row>
    <row r="160">
      <c r="C160" s="7"/>
      <c r="D160" s="16"/>
      <c r="E160" s="16"/>
      <c r="H160" s="6"/>
      <c r="I160" s="6"/>
      <c r="J160" s="6"/>
      <c r="L160" s="6"/>
    </row>
    <row r="161">
      <c r="C161" s="7"/>
      <c r="D161" s="7"/>
      <c r="E161" s="7"/>
      <c r="H161" s="6"/>
      <c r="I161" s="6"/>
      <c r="J161" s="6"/>
      <c r="L161" s="6"/>
    </row>
    <row r="162">
      <c r="C162" s="7"/>
      <c r="D162" s="7"/>
      <c r="E162" s="7"/>
      <c r="H162" s="6"/>
      <c r="I162" s="6"/>
      <c r="J162" s="6"/>
      <c r="L162" s="6"/>
    </row>
    <row r="163">
      <c r="C163" s="7"/>
      <c r="D163" s="16"/>
      <c r="E163" s="7"/>
      <c r="H163" s="6"/>
      <c r="I163" s="6"/>
      <c r="J163" s="6"/>
      <c r="L163" s="6"/>
    </row>
    <row r="164">
      <c r="C164" s="7"/>
      <c r="D164" s="7"/>
      <c r="E164" s="7"/>
      <c r="H164" s="6"/>
      <c r="I164" s="6"/>
      <c r="J164" s="6"/>
      <c r="L164" s="6"/>
    </row>
    <row r="165">
      <c r="C165" s="7"/>
      <c r="D165" s="16"/>
      <c r="E165" s="7"/>
      <c r="H165" s="6"/>
      <c r="I165" s="6"/>
      <c r="J165" s="6"/>
      <c r="L165" s="6"/>
    </row>
    <row r="166">
      <c r="C166" s="7"/>
      <c r="D166" s="7"/>
      <c r="E166" s="16"/>
      <c r="H166" s="6"/>
      <c r="I166" s="6"/>
      <c r="J166" s="6"/>
      <c r="L166" s="6"/>
    </row>
    <row r="167">
      <c r="C167" s="7"/>
      <c r="D167" s="16"/>
      <c r="E167" s="7"/>
      <c r="H167" s="6"/>
      <c r="I167" s="6"/>
      <c r="J167" s="6"/>
      <c r="L167" s="6"/>
    </row>
    <row r="168">
      <c r="C168" s="7"/>
      <c r="D168" s="16"/>
      <c r="E168" s="7"/>
      <c r="H168" s="6"/>
      <c r="I168" s="6"/>
      <c r="J168" s="6"/>
      <c r="L168" s="6"/>
    </row>
    <row r="169">
      <c r="C169" s="7"/>
      <c r="D169" s="7"/>
      <c r="E169" s="7"/>
      <c r="H169" s="6"/>
      <c r="I169" s="6"/>
      <c r="J169" s="6"/>
      <c r="L169" s="6"/>
    </row>
    <row r="170">
      <c r="C170" s="7"/>
      <c r="D170" s="7"/>
      <c r="E170" s="7"/>
      <c r="H170" s="6"/>
      <c r="I170" s="6"/>
      <c r="J170" s="6"/>
      <c r="L170" s="6"/>
    </row>
    <row r="171">
      <c r="C171" s="7"/>
      <c r="D171" s="7"/>
      <c r="E171" s="7"/>
      <c r="H171" s="6"/>
      <c r="I171" s="6"/>
      <c r="J171" s="6"/>
      <c r="L171" s="6"/>
    </row>
    <row r="172">
      <c r="C172" s="7"/>
      <c r="D172" s="16"/>
      <c r="E172" s="7"/>
      <c r="H172" s="6"/>
      <c r="I172" s="6"/>
      <c r="J172" s="6"/>
      <c r="L172" s="6"/>
    </row>
    <row r="173">
      <c r="C173" s="7"/>
      <c r="D173" s="7"/>
      <c r="E173" s="7"/>
      <c r="H173" s="6"/>
      <c r="I173" s="6"/>
      <c r="J173" s="6"/>
      <c r="L173" s="6"/>
    </row>
    <row r="174">
      <c r="C174" s="7"/>
      <c r="D174" s="16"/>
      <c r="E174" s="7"/>
      <c r="H174" s="6"/>
      <c r="I174" s="6"/>
      <c r="J174" s="6"/>
      <c r="L174" s="6"/>
    </row>
    <row r="175">
      <c r="C175" s="7"/>
      <c r="D175" s="7"/>
      <c r="E175" s="16"/>
      <c r="H175" s="6"/>
      <c r="I175" s="6"/>
      <c r="J175" s="6"/>
      <c r="L175" s="6"/>
    </row>
    <row r="176">
      <c r="C176" s="7"/>
      <c r="D176" s="16"/>
      <c r="E176" s="7"/>
      <c r="H176" s="6"/>
      <c r="I176" s="6"/>
      <c r="J176" s="6"/>
      <c r="L176" s="6"/>
    </row>
    <row r="177">
      <c r="C177" s="7"/>
      <c r="D177" s="16"/>
      <c r="E177" s="7"/>
      <c r="H177" s="6"/>
      <c r="I177" s="6"/>
      <c r="J177" s="6"/>
      <c r="L177" s="6"/>
    </row>
    <row r="178">
      <c r="C178" s="7"/>
      <c r="D178" s="16"/>
      <c r="E178" s="7"/>
      <c r="H178" s="6"/>
      <c r="I178" s="6"/>
      <c r="J178" s="6"/>
      <c r="L178" s="6"/>
    </row>
    <row r="179">
      <c r="C179" s="7"/>
      <c r="D179" s="16"/>
      <c r="E179" s="16"/>
      <c r="H179" s="6"/>
      <c r="I179" s="6"/>
      <c r="J179" s="6"/>
      <c r="L179" s="6"/>
    </row>
    <row r="180">
      <c r="C180" s="7"/>
      <c r="D180" s="16"/>
      <c r="E180" s="16"/>
      <c r="H180" s="6"/>
      <c r="I180" s="6"/>
      <c r="J180" s="6"/>
      <c r="L180" s="6"/>
    </row>
    <row r="181">
      <c r="C181" s="7"/>
      <c r="D181" s="16"/>
      <c r="E181" s="7"/>
      <c r="H181" s="6"/>
      <c r="I181" s="6"/>
      <c r="J181" s="6"/>
      <c r="L181" s="6"/>
    </row>
    <row r="182">
      <c r="C182" s="7"/>
      <c r="D182" s="16"/>
      <c r="E182" s="16"/>
      <c r="H182" s="6"/>
      <c r="I182" s="6"/>
      <c r="J182" s="6"/>
      <c r="L182" s="6"/>
    </row>
    <row r="183">
      <c r="C183" s="7"/>
      <c r="D183" s="16"/>
      <c r="E183" s="16"/>
      <c r="H183" s="6"/>
      <c r="I183" s="6"/>
      <c r="J183" s="6"/>
      <c r="L183" s="6"/>
    </row>
    <row r="184">
      <c r="C184" s="7"/>
      <c r="D184" s="16"/>
      <c r="E184" s="16"/>
      <c r="H184" s="6"/>
      <c r="I184" s="6"/>
      <c r="J184" s="6"/>
      <c r="L184" s="6"/>
    </row>
    <row r="185">
      <c r="C185" s="7"/>
      <c r="D185" s="16"/>
      <c r="E185" s="16"/>
      <c r="H185" s="6"/>
      <c r="I185" s="6"/>
      <c r="J185" s="6"/>
      <c r="L185" s="6"/>
    </row>
    <row r="186">
      <c r="C186" s="7"/>
      <c r="D186" s="16"/>
      <c r="E186" s="16"/>
      <c r="H186" s="6"/>
      <c r="I186" s="6"/>
      <c r="J186" s="6"/>
      <c r="L186" s="6"/>
    </row>
    <row r="187">
      <c r="C187" s="7"/>
      <c r="D187" s="16"/>
      <c r="E187" s="16"/>
      <c r="H187" s="6"/>
      <c r="I187" s="6"/>
      <c r="J187" s="6"/>
      <c r="L187" s="6"/>
    </row>
    <row r="188">
      <c r="C188" s="7"/>
      <c r="D188" s="16"/>
      <c r="E188" s="16"/>
      <c r="H188" s="6"/>
      <c r="I188" s="6"/>
      <c r="J188" s="6"/>
      <c r="L188" s="6"/>
    </row>
    <row r="189">
      <c r="C189" s="7"/>
      <c r="D189" s="7"/>
      <c r="E189" s="16"/>
      <c r="H189" s="6"/>
      <c r="I189" s="6"/>
      <c r="J189" s="6"/>
      <c r="L189" s="6"/>
    </row>
    <row r="190">
      <c r="C190" s="7"/>
      <c r="D190" s="7"/>
      <c r="E190" s="7"/>
      <c r="H190" s="6"/>
      <c r="I190" s="6"/>
      <c r="J190" s="6"/>
      <c r="L190" s="6"/>
    </row>
    <row r="191">
      <c r="C191" s="7"/>
      <c r="D191" s="7"/>
      <c r="E191" s="7"/>
      <c r="H191" s="6"/>
      <c r="I191" s="6"/>
      <c r="J191" s="6"/>
      <c r="L191" s="6"/>
    </row>
    <row r="192">
      <c r="C192" s="7"/>
      <c r="D192" s="7"/>
      <c r="E192" s="7"/>
      <c r="H192" s="6"/>
      <c r="I192" s="6"/>
      <c r="J192" s="6"/>
      <c r="L192" s="6"/>
    </row>
    <row r="193">
      <c r="C193" s="7"/>
      <c r="D193" s="7"/>
      <c r="E193" s="7"/>
      <c r="H193" s="6"/>
      <c r="I193" s="6"/>
      <c r="J193" s="6"/>
      <c r="L193" s="6"/>
    </row>
    <row r="194">
      <c r="C194" s="7"/>
      <c r="D194" s="7"/>
      <c r="E194" s="7"/>
      <c r="H194" s="6"/>
      <c r="I194" s="6"/>
      <c r="J194" s="6"/>
      <c r="L194" s="6"/>
    </row>
    <row r="195">
      <c r="C195" s="7"/>
      <c r="D195" s="7"/>
      <c r="E195" s="7"/>
      <c r="H195" s="6"/>
      <c r="I195" s="6"/>
      <c r="J195" s="6"/>
      <c r="L195" s="6"/>
    </row>
    <row r="196">
      <c r="C196" s="7"/>
      <c r="D196" s="7"/>
      <c r="E196" s="7"/>
      <c r="H196" s="6"/>
      <c r="I196" s="6"/>
      <c r="J196" s="6"/>
      <c r="L196" s="6"/>
    </row>
    <row r="197">
      <c r="C197" s="7"/>
      <c r="D197" s="7"/>
      <c r="E197" s="7"/>
      <c r="H197" s="6"/>
      <c r="I197" s="6"/>
      <c r="J197" s="6"/>
      <c r="L197" s="6"/>
    </row>
    <row r="198">
      <c r="C198" s="7"/>
      <c r="D198" s="7"/>
      <c r="E198" s="7"/>
      <c r="H198" s="6"/>
      <c r="I198" s="6"/>
      <c r="J198" s="6"/>
      <c r="L198" s="6"/>
    </row>
    <row r="199">
      <c r="C199" s="7"/>
      <c r="D199" s="7"/>
      <c r="E199" s="7"/>
      <c r="H199" s="6"/>
      <c r="I199" s="6"/>
      <c r="J199" s="6"/>
      <c r="L199" s="6"/>
    </row>
    <row r="200">
      <c r="C200" s="7"/>
      <c r="D200" s="7"/>
      <c r="E200" s="7"/>
      <c r="H200" s="6"/>
      <c r="I200" s="6"/>
      <c r="J200" s="6"/>
      <c r="L200" s="6"/>
    </row>
    <row r="201">
      <c r="C201" s="7"/>
      <c r="D201" s="7"/>
      <c r="E201" s="7"/>
      <c r="H201" s="6"/>
      <c r="I201" s="6"/>
      <c r="J201" s="6"/>
      <c r="L201" s="6"/>
    </row>
    <row r="202">
      <c r="C202" s="7"/>
      <c r="D202" s="7"/>
      <c r="E202" s="7"/>
      <c r="H202" s="6"/>
      <c r="I202" s="6"/>
      <c r="J202" s="6"/>
      <c r="L202" s="6"/>
    </row>
    <row r="203">
      <c r="C203" s="7"/>
      <c r="D203" s="7"/>
      <c r="E203" s="7"/>
      <c r="H203" s="6"/>
      <c r="I203" s="6"/>
      <c r="J203" s="6"/>
      <c r="L203" s="6"/>
    </row>
    <row r="204">
      <c r="C204" s="7"/>
      <c r="D204" s="7"/>
      <c r="E204" s="7"/>
      <c r="H204" s="6"/>
      <c r="I204" s="6"/>
      <c r="J204" s="6"/>
      <c r="L204" s="6"/>
    </row>
    <row r="205">
      <c r="C205" s="7"/>
      <c r="D205" s="7"/>
      <c r="E205" s="7"/>
      <c r="H205" s="6"/>
      <c r="I205" s="6"/>
      <c r="J205" s="6"/>
      <c r="L205" s="6"/>
    </row>
    <row r="206">
      <c r="C206" s="7"/>
      <c r="D206" s="7"/>
      <c r="E206" s="7"/>
      <c r="H206" s="6"/>
      <c r="I206" s="6"/>
      <c r="J206" s="6"/>
      <c r="L206" s="6"/>
    </row>
    <row r="207">
      <c r="C207" s="7"/>
      <c r="D207" s="7"/>
      <c r="E207" s="7"/>
      <c r="H207" s="6"/>
      <c r="I207" s="6"/>
      <c r="J207" s="6"/>
      <c r="L207" s="6"/>
    </row>
    <row r="208">
      <c r="C208" s="7"/>
      <c r="D208" s="7"/>
      <c r="E208" s="7"/>
      <c r="H208" s="6"/>
      <c r="I208" s="6"/>
      <c r="J208" s="6"/>
      <c r="L208" s="6"/>
    </row>
    <row r="209">
      <c r="C209" s="7"/>
      <c r="D209" s="7"/>
      <c r="E209" s="7"/>
      <c r="H209" s="6"/>
      <c r="I209" s="6"/>
      <c r="J209" s="6"/>
      <c r="L209" s="6"/>
    </row>
    <row r="210">
      <c r="C210" s="7"/>
      <c r="D210" s="7"/>
      <c r="E210" s="7"/>
      <c r="H210" s="6"/>
      <c r="I210" s="6"/>
      <c r="J210" s="6"/>
      <c r="L210" s="6"/>
    </row>
    <row r="211">
      <c r="C211" s="7"/>
      <c r="D211" s="7"/>
      <c r="E211" s="7"/>
      <c r="H211" s="6"/>
      <c r="I211" s="6"/>
      <c r="J211" s="6"/>
      <c r="L211" s="6"/>
    </row>
    <row r="212">
      <c r="C212" s="7"/>
      <c r="D212" s="7"/>
      <c r="E212" s="7"/>
      <c r="H212" s="6"/>
      <c r="I212" s="6"/>
      <c r="J212" s="6"/>
      <c r="L212" s="6"/>
    </row>
    <row r="213">
      <c r="C213" s="7"/>
      <c r="D213" s="7"/>
      <c r="E213" s="7"/>
      <c r="H213" s="6"/>
      <c r="I213" s="6"/>
      <c r="J213" s="6"/>
      <c r="L213" s="6"/>
    </row>
    <row r="214">
      <c r="C214" s="7"/>
      <c r="D214" s="7"/>
      <c r="E214" s="7"/>
      <c r="H214" s="6"/>
      <c r="I214" s="6"/>
      <c r="J214" s="6"/>
      <c r="L214" s="6"/>
    </row>
    <row r="215">
      <c r="C215" s="7"/>
      <c r="D215" s="7"/>
      <c r="E215" s="7"/>
      <c r="H215" s="6"/>
      <c r="I215" s="6"/>
      <c r="J215" s="6"/>
      <c r="L215" s="6"/>
    </row>
    <row r="216">
      <c r="C216" s="7"/>
      <c r="D216" s="7"/>
      <c r="E216" s="7"/>
      <c r="H216" s="6"/>
      <c r="I216" s="6"/>
      <c r="J216" s="6"/>
      <c r="L216" s="6"/>
    </row>
    <row r="217">
      <c r="C217" s="7"/>
      <c r="D217" s="7"/>
      <c r="E217" s="7"/>
      <c r="H217" s="7"/>
      <c r="I217" s="6"/>
      <c r="J217" s="6"/>
      <c r="L217" s="6"/>
    </row>
    <row r="218">
      <c r="C218" s="7"/>
      <c r="D218" s="7"/>
      <c r="E218" s="7"/>
      <c r="H218" s="7"/>
      <c r="I218" s="6"/>
      <c r="J218" s="6"/>
      <c r="L218" s="6"/>
    </row>
    <row r="219">
      <c r="C219" s="7"/>
      <c r="D219" s="7"/>
      <c r="E219" s="7"/>
      <c r="H219" s="7"/>
      <c r="I219" s="6"/>
      <c r="J219" s="6"/>
      <c r="L219" s="6"/>
    </row>
    <row r="220">
      <c r="C220" s="7"/>
      <c r="D220" s="7"/>
      <c r="E220" s="7"/>
      <c r="H220" s="7"/>
      <c r="I220" s="6"/>
      <c r="J220" s="6"/>
      <c r="L220" s="6"/>
    </row>
    <row r="221">
      <c r="C221" s="7"/>
      <c r="D221" s="7"/>
      <c r="E221" s="7"/>
      <c r="H221" s="7"/>
      <c r="I221" s="6"/>
      <c r="J221" s="6"/>
      <c r="L221" s="6"/>
    </row>
    <row r="222">
      <c r="C222" s="7"/>
      <c r="D222" s="7"/>
      <c r="E222" s="7"/>
      <c r="H222" s="7"/>
      <c r="I222" s="6"/>
      <c r="J222" s="6"/>
      <c r="L222" s="6"/>
    </row>
    <row r="223">
      <c r="C223" s="7"/>
      <c r="D223" s="7"/>
      <c r="E223" s="7"/>
      <c r="H223" s="7"/>
      <c r="I223" s="6"/>
      <c r="J223" s="6"/>
      <c r="L223" s="6"/>
    </row>
    <row r="224">
      <c r="C224" s="7"/>
      <c r="D224" s="7"/>
      <c r="E224" s="7"/>
      <c r="H224" s="7"/>
      <c r="I224" s="6"/>
      <c r="J224" s="6"/>
      <c r="L224" s="6"/>
    </row>
    <row r="225">
      <c r="C225" s="7"/>
      <c r="D225" s="7"/>
      <c r="E225" s="7"/>
      <c r="H225" s="7"/>
      <c r="I225" s="6"/>
      <c r="J225" s="6"/>
      <c r="L225" s="6"/>
    </row>
    <row r="226">
      <c r="C226" s="7"/>
      <c r="D226" s="7"/>
      <c r="E226" s="7"/>
      <c r="H226" s="7"/>
      <c r="I226" s="6"/>
      <c r="J226" s="6"/>
      <c r="L226" s="6"/>
    </row>
    <row r="227">
      <c r="C227" s="7"/>
      <c r="D227" s="7"/>
      <c r="E227" s="7"/>
      <c r="H227" s="7"/>
      <c r="I227" s="6"/>
      <c r="J227" s="6"/>
      <c r="L227" s="6"/>
    </row>
    <row r="228">
      <c r="C228" s="7"/>
      <c r="D228" s="7"/>
      <c r="E228" s="7"/>
      <c r="H228" s="7"/>
      <c r="I228" s="6"/>
      <c r="J228" s="6"/>
      <c r="L228" s="6"/>
    </row>
    <row r="229">
      <c r="C229" s="7"/>
      <c r="D229" s="7"/>
      <c r="E229" s="7"/>
      <c r="H229" s="7"/>
      <c r="I229" s="6"/>
      <c r="J229" s="6"/>
      <c r="L229" s="6"/>
    </row>
    <row r="230">
      <c r="C230" s="7"/>
      <c r="D230" s="7"/>
      <c r="E230" s="7"/>
      <c r="H230" s="7"/>
      <c r="I230" s="6"/>
      <c r="J230" s="6"/>
      <c r="L230" s="6"/>
    </row>
    <row r="231">
      <c r="C231" s="7"/>
      <c r="D231" s="7"/>
      <c r="E231" s="7"/>
      <c r="H231" s="7"/>
      <c r="I231" s="6"/>
      <c r="J231" s="6"/>
      <c r="L231" s="6"/>
    </row>
    <row r="232">
      <c r="C232" s="7"/>
      <c r="D232" s="7"/>
      <c r="E232" s="7"/>
      <c r="H232" s="7"/>
      <c r="I232" s="6"/>
      <c r="J232" s="6"/>
      <c r="L232" s="6"/>
    </row>
    <row r="233">
      <c r="C233" s="7"/>
      <c r="D233" s="7"/>
      <c r="E233" s="7"/>
      <c r="H233" s="7"/>
      <c r="I233" s="6"/>
      <c r="J233" s="6"/>
      <c r="L233" s="6"/>
    </row>
    <row r="234">
      <c r="C234" s="7"/>
      <c r="D234" s="7"/>
      <c r="E234" s="7"/>
      <c r="H234" s="7"/>
      <c r="I234" s="6"/>
      <c r="J234" s="6"/>
      <c r="L234" s="6"/>
    </row>
    <row r="235">
      <c r="C235" s="7"/>
      <c r="D235" s="7"/>
      <c r="E235" s="7"/>
      <c r="H235" s="7"/>
      <c r="I235" s="6"/>
      <c r="J235" s="6"/>
      <c r="L235" s="6"/>
    </row>
    <row r="236">
      <c r="C236" s="7"/>
      <c r="D236" s="7"/>
      <c r="E236" s="7"/>
      <c r="H236" s="7"/>
      <c r="I236" s="6"/>
      <c r="J236" s="6"/>
      <c r="L236" s="6"/>
    </row>
    <row r="237">
      <c r="C237" s="7"/>
      <c r="D237" s="7"/>
      <c r="E237" s="7"/>
      <c r="H237" s="7"/>
      <c r="I237" s="6"/>
      <c r="J237" s="6"/>
      <c r="L237" s="6"/>
    </row>
    <row r="238">
      <c r="C238" s="7"/>
      <c r="D238" s="7"/>
      <c r="E238" s="7"/>
      <c r="H238" s="7"/>
      <c r="I238" s="6"/>
      <c r="J238" s="6"/>
      <c r="L238" s="6"/>
    </row>
    <row r="239">
      <c r="C239" s="7"/>
      <c r="D239" s="7"/>
      <c r="E239" s="7"/>
      <c r="H239" s="7"/>
      <c r="I239" s="6"/>
      <c r="J239" s="6"/>
      <c r="L239" s="6"/>
    </row>
    <row r="240">
      <c r="C240" s="7"/>
      <c r="D240" s="7"/>
      <c r="E240" s="7"/>
      <c r="H240" s="7"/>
      <c r="I240" s="6"/>
      <c r="J240" s="6"/>
      <c r="L240" s="6"/>
    </row>
    <row r="241">
      <c r="C241" s="7"/>
      <c r="D241" s="7"/>
      <c r="E241" s="7"/>
      <c r="H241" s="7"/>
      <c r="I241" s="6"/>
      <c r="J241" s="6"/>
      <c r="L241" s="6"/>
    </row>
    <row r="242">
      <c r="C242" s="7"/>
      <c r="D242" s="7"/>
      <c r="E242" s="7"/>
      <c r="H242" s="7"/>
      <c r="I242" s="6"/>
      <c r="J242" s="6"/>
      <c r="L242" s="6"/>
    </row>
    <row r="243">
      <c r="C243" s="7"/>
      <c r="D243" s="7"/>
      <c r="E243" s="7"/>
      <c r="H243" s="7"/>
      <c r="I243" s="6"/>
      <c r="J243" s="6"/>
      <c r="L243" s="6"/>
    </row>
    <row r="244">
      <c r="C244" s="7"/>
      <c r="D244" s="7"/>
      <c r="E244" s="7"/>
      <c r="H244" s="7"/>
      <c r="I244" s="6"/>
      <c r="J244" s="6"/>
      <c r="L244" s="6"/>
    </row>
    <row r="245">
      <c r="C245" s="7"/>
      <c r="D245" s="7"/>
      <c r="E245" s="7"/>
      <c r="H245" s="7"/>
      <c r="I245" s="6"/>
      <c r="J245" s="6"/>
      <c r="L245" s="6"/>
    </row>
    <row r="246">
      <c r="C246" s="7"/>
      <c r="D246" s="7"/>
      <c r="E246" s="7"/>
      <c r="H246" s="7"/>
      <c r="I246" s="6"/>
      <c r="J246" s="6"/>
      <c r="L246" s="6"/>
    </row>
    <row r="247">
      <c r="C247" s="7"/>
      <c r="D247" s="7"/>
      <c r="E247" s="7"/>
      <c r="H247" s="7"/>
      <c r="I247" s="6"/>
      <c r="J247" s="6"/>
      <c r="L247" s="6"/>
    </row>
    <row r="248">
      <c r="C248" s="7"/>
      <c r="D248" s="7"/>
      <c r="E248" s="7"/>
      <c r="H248" s="7"/>
      <c r="I248" s="6"/>
      <c r="J248" s="6"/>
      <c r="L248" s="6"/>
    </row>
    <row r="249">
      <c r="C249" s="7"/>
      <c r="D249" s="7"/>
      <c r="E249" s="7"/>
      <c r="H249" s="7"/>
      <c r="I249" s="6"/>
      <c r="J249" s="6"/>
      <c r="L249" s="6"/>
    </row>
    <row r="250">
      <c r="C250" s="7"/>
      <c r="D250" s="7"/>
      <c r="E250" s="7"/>
      <c r="H250" s="7"/>
      <c r="I250" s="6"/>
      <c r="J250" s="6"/>
      <c r="L250" s="6"/>
    </row>
    <row r="251">
      <c r="C251" s="7"/>
      <c r="D251" s="7"/>
      <c r="E251" s="7"/>
      <c r="H251" s="7"/>
      <c r="I251" s="6"/>
      <c r="J251" s="6"/>
      <c r="L251" s="6"/>
    </row>
    <row r="252">
      <c r="C252" s="7"/>
      <c r="D252" s="7"/>
      <c r="E252" s="7"/>
      <c r="H252" s="7"/>
      <c r="I252" s="6"/>
      <c r="J252" s="6"/>
      <c r="L252" s="6"/>
    </row>
    <row r="253">
      <c r="C253" s="7"/>
      <c r="D253" s="7"/>
      <c r="E253" s="7"/>
      <c r="H253" s="7"/>
      <c r="I253" s="6"/>
      <c r="J253" s="6"/>
      <c r="L253" s="6"/>
    </row>
    <row r="254">
      <c r="C254" s="7"/>
      <c r="D254" s="7"/>
      <c r="E254" s="7"/>
      <c r="H254" s="7"/>
      <c r="I254" s="6"/>
      <c r="J254" s="6"/>
      <c r="L254" s="6"/>
    </row>
    <row r="255">
      <c r="C255" s="7"/>
      <c r="D255" s="7"/>
      <c r="E255" s="7"/>
      <c r="H255" s="7"/>
      <c r="I255" s="6"/>
      <c r="J255" s="6"/>
      <c r="L255" s="6"/>
    </row>
    <row r="256">
      <c r="C256" s="7"/>
      <c r="D256" s="7"/>
      <c r="E256" s="7"/>
      <c r="H256" s="7"/>
      <c r="I256" s="6"/>
      <c r="J256" s="6"/>
      <c r="L256" s="6"/>
    </row>
    <row r="257">
      <c r="C257" s="7"/>
      <c r="D257" s="7"/>
      <c r="E257" s="7"/>
      <c r="H257" s="7"/>
      <c r="I257" s="6"/>
      <c r="J257" s="6"/>
      <c r="L257" s="6"/>
    </row>
    <row r="258">
      <c r="C258" s="7"/>
      <c r="D258" s="7"/>
      <c r="E258" s="7"/>
      <c r="H258" s="7"/>
      <c r="I258" s="6"/>
      <c r="J258" s="6"/>
      <c r="L258" s="6"/>
    </row>
    <row r="259">
      <c r="C259" s="7"/>
      <c r="D259" s="7"/>
      <c r="E259" s="7"/>
      <c r="H259" s="7"/>
      <c r="I259" s="6"/>
      <c r="J259" s="6"/>
      <c r="L259" s="6"/>
    </row>
    <row r="260">
      <c r="C260" s="7"/>
      <c r="D260" s="7"/>
      <c r="E260" s="7"/>
      <c r="H260" s="7"/>
      <c r="I260" s="6"/>
      <c r="J260" s="6"/>
      <c r="L260" s="6"/>
    </row>
    <row r="261">
      <c r="C261" s="7"/>
      <c r="D261" s="7"/>
      <c r="E261" s="7"/>
      <c r="H261" s="7"/>
      <c r="I261" s="6"/>
      <c r="J261" s="6"/>
      <c r="L261" s="6"/>
    </row>
    <row r="262">
      <c r="C262" s="7"/>
      <c r="D262" s="7"/>
      <c r="E262" s="7"/>
      <c r="H262" s="7"/>
      <c r="I262" s="6"/>
      <c r="J262" s="6"/>
      <c r="L262" s="6"/>
    </row>
    <row r="263">
      <c r="C263" s="7"/>
      <c r="D263" s="7"/>
      <c r="E263" s="7"/>
      <c r="H263" s="7"/>
      <c r="I263" s="6"/>
      <c r="J263" s="6"/>
      <c r="L263" s="6"/>
    </row>
    <row r="264">
      <c r="C264" s="7"/>
      <c r="D264" s="7"/>
      <c r="E264" s="7"/>
      <c r="H264" s="7"/>
      <c r="I264" s="6"/>
      <c r="J264" s="6"/>
      <c r="L264" s="6"/>
    </row>
    <row r="265">
      <c r="C265" s="7"/>
      <c r="D265" s="7"/>
      <c r="E265" s="7"/>
      <c r="H265" s="7"/>
      <c r="I265" s="6"/>
      <c r="J265" s="6"/>
      <c r="L265" s="6"/>
    </row>
    <row r="266">
      <c r="C266" s="7"/>
      <c r="D266" s="7"/>
      <c r="E266" s="7"/>
      <c r="H266" s="7"/>
      <c r="I266" s="6"/>
      <c r="J266" s="6"/>
      <c r="L266" s="6"/>
    </row>
    <row r="267">
      <c r="C267" s="7"/>
      <c r="D267" s="7"/>
      <c r="E267" s="7"/>
      <c r="H267" s="7"/>
      <c r="I267" s="6"/>
      <c r="J267" s="6"/>
      <c r="L267" s="6"/>
    </row>
    <row r="268">
      <c r="C268" s="7"/>
      <c r="D268" s="7"/>
      <c r="E268" s="7"/>
      <c r="H268" s="7"/>
      <c r="I268" s="6"/>
      <c r="J268" s="6"/>
      <c r="L268" s="6"/>
    </row>
    <row r="269">
      <c r="C269" s="7"/>
      <c r="D269" s="7"/>
      <c r="E269" s="7"/>
      <c r="H269" s="7"/>
      <c r="I269" s="6"/>
      <c r="J269" s="6"/>
      <c r="L269" s="6"/>
    </row>
    <row r="270">
      <c r="C270" s="7"/>
      <c r="D270" s="7"/>
      <c r="E270" s="7"/>
      <c r="H270" s="7"/>
      <c r="I270" s="6"/>
      <c r="J270" s="6"/>
      <c r="L270" s="6"/>
    </row>
    <row r="271">
      <c r="C271" s="7"/>
      <c r="D271" s="7"/>
      <c r="E271" s="7"/>
      <c r="H271" s="7"/>
      <c r="I271" s="6"/>
      <c r="J271" s="6"/>
      <c r="L271" s="6"/>
    </row>
    <row r="272">
      <c r="C272" s="7"/>
      <c r="D272" s="7"/>
      <c r="E272" s="7"/>
      <c r="H272" s="7"/>
      <c r="I272" s="6"/>
      <c r="J272" s="6"/>
      <c r="L272" s="6"/>
    </row>
    <row r="273">
      <c r="C273" s="7"/>
      <c r="D273" s="7"/>
      <c r="E273" s="7"/>
      <c r="H273" s="7"/>
      <c r="I273" s="6"/>
      <c r="J273" s="6"/>
      <c r="L273" s="6"/>
    </row>
    <row r="274">
      <c r="C274" s="7"/>
      <c r="D274" s="7"/>
      <c r="E274" s="7"/>
      <c r="H274" s="7"/>
      <c r="I274" s="6"/>
      <c r="J274" s="6"/>
      <c r="L274" s="6"/>
    </row>
    <row r="275">
      <c r="C275" s="7"/>
      <c r="D275" s="7"/>
      <c r="E275" s="7"/>
      <c r="H275" s="7"/>
      <c r="I275" s="6"/>
      <c r="J275" s="6"/>
      <c r="L275" s="6"/>
    </row>
    <row r="276">
      <c r="C276" s="7"/>
      <c r="D276" s="7"/>
      <c r="E276" s="7"/>
      <c r="H276" s="7"/>
      <c r="I276" s="6"/>
      <c r="J276" s="6"/>
      <c r="L276" s="6"/>
    </row>
    <row r="277">
      <c r="C277" s="7"/>
      <c r="D277" s="7"/>
      <c r="E277" s="7"/>
      <c r="H277" s="7"/>
      <c r="I277" s="6"/>
      <c r="J277" s="6"/>
      <c r="L277" s="6"/>
    </row>
    <row r="278">
      <c r="C278" s="7"/>
      <c r="D278" s="7"/>
      <c r="E278" s="7"/>
      <c r="H278" s="7"/>
      <c r="I278" s="6"/>
      <c r="J278" s="6"/>
      <c r="L278" s="6"/>
    </row>
    <row r="279">
      <c r="C279" s="7"/>
      <c r="D279" s="7"/>
      <c r="E279" s="7"/>
      <c r="H279" s="7"/>
      <c r="I279" s="6"/>
      <c r="J279" s="6"/>
      <c r="L279" s="6"/>
    </row>
    <row r="280">
      <c r="C280" s="7"/>
      <c r="D280" s="7"/>
      <c r="E280" s="7"/>
      <c r="H280" s="7"/>
      <c r="I280" s="6"/>
      <c r="J280" s="6"/>
      <c r="L280" s="6"/>
    </row>
    <row r="281">
      <c r="C281" s="7"/>
      <c r="D281" s="7"/>
      <c r="E281" s="7"/>
      <c r="H281" s="7"/>
      <c r="I281" s="6"/>
      <c r="J281" s="6"/>
      <c r="L281" s="6"/>
    </row>
    <row r="282">
      <c r="C282" s="7"/>
      <c r="D282" s="7"/>
      <c r="E282" s="7"/>
      <c r="H282" s="7"/>
      <c r="I282" s="6"/>
      <c r="J282" s="6"/>
      <c r="L282" s="6"/>
    </row>
    <row r="283">
      <c r="C283" s="7"/>
      <c r="D283" s="7"/>
      <c r="E283" s="7"/>
      <c r="H283" s="7"/>
      <c r="I283" s="6"/>
      <c r="J283" s="6"/>
      <c r="L283" s="6"/>
    </row>
    <row r="284">
      <c r="C284" s="7"/>
      <c r="D284" s="7"/>
      <c r="E284" s="7"/>
      <c r="H284" s="7"/>
      <c r="I284" s="6"/>
      <c r="J284" s="6"/>
      <c r="L284" s="6"/>
    </row>
    <row r="285">
      <c r="C285" s="7"/>
      <c r="D285" s="7"/>
      <c r="E285" s="7"/>
      <c r="H285" s="7"/>
      <c r="I285" s="6"/>
      <c r="J285" s="6"/>
      <c r="L285" s="6"/>
    </row>
    <row r="286">
      <c r="C286" s="7"/>
      <c r="D286" s="7"/>
      <c r="E286" s="7"/>
      <c r="H286" s="7"/>
      <c r="I286" s="6"/>
      <c r="J286" s="6"/>
      <c r="L286" s="6"/>
    </row>
    <row r="287">
      <c r="C287" s="7"/>
      <c r="D287" s="7"/>
      <c r="E287" s="7"/>
      <c r="H287" s="7"/>
      <c r="I287" s="6"/>
      <c r="J287" s="6"/>
      <c r="L287" s="6"/>
    </row>
    <row r="288">
      <c r="C288" s="7"/>
      <c r="D288" s="7"/>
      <c r="E288" s="7"/>
      <c r="H288" s="7"/>
      <c r="I288" s="6"/>
      <c r="J288" s="6"/>
      <c r="L288" s="6"/>
    </row>
    <row r="289">
      <c r="C289" s="7"/>
      <c r="D289" s="7"/>
      <c r="E289" s="7"/>
      <c r="H289" s="7"/>
      <c r="I289" s="6"/>
      <c r="J289" s="6"/>
      <c r="L289" s="6"/>
    </row>
    <row r="290">
      <c r="C290" s="7"/>
      <c r="D290" s="7"/>
      <c r="E290" s="7"/>
      <c r="H290" s="7"/>
      <c r="I290" s="6"/>
      <c r="J290" s="6"/>
      <c r="L290" s="6"/>
    </row>
    <row r="291">
      <c r="C291" s="7"/>
      <c r="D291" s="7"/>
      <c r="E291" s="7"/>
      <c r="H291" s="7"/>
      <c r="I291" s="6"/>
      <c r="J291" s="6"/>
      <c r="L291" s="6"/>
    </row>
    <row r="292">
      <c r="C292" s="7"/>
      <c r="D292" s="7"/>
      <c r="E292" s="7"/>
      <c r="H292" s="7"/>
      <c r="I292" s="6"/>
      <c r="J292" s="6"/>
      <c r="L292" s="6"/>
    </row>
    <row r="293">
      <c r="C293" s="7"/>
      <c r="D293" s="7"/>
      <c r="E293" s="7"/>
      <c r="H293" s="7"/>
      <c r="I293" s="6"/>
      <c r="J293" s="6"/>
      <c r="L293" s="6"/>
    </row>
    <row r="294">
      <c r="C294" s="7"/>
      <c r="D294" s="7"/>
      <c r="E294" s="7"/>
      <c r="H294" s="7"/>
      <c r="I294" s="6"/>
      <c r="J294" s="6"/>
      <c r="L294" s="6"/>
    </row>
    <row r="295">
      <c r="C295" s="7"/>
      <c r="D295" s="7"/>
      <c r="E295" s="7"/>
      <c r="H295" s="7"/>
      <c r="I295" s="6"/>
      <c r="J295" s="6"/>
      <c r="L295" s="6"/>
    </row>
    <row r="296">
      <c r="C296" s="7"/>
      <c r="D296" s="7"/>
      <c r="E296" s="7"/>
      <c r="H296" s="7"/>
      <c r="I296" s="6"/>
      <c r="J296" s="6"/>
      <c r="L296" s="6"/>
    </row>
    <row r="297">
      <c r="C297" s="7"/>
      <c r="D297" s="7"/>
      <c r="E297" s="7"/>
      <c r="H297" s="7"/>
      <c r="I297" s="6"/>
      <c r="J297" s="6"/>
      <c r="L297" s="6"/>
    </row>
    <row r="298">
      <c r="C298" s="7"/>
      <c r="D298" s="7"/>
      <c r="E298" s="7"/>
      <c r="H298" s="7"/>
      <c r="I298" s="6"/>
      <c r="J298" s="6"/>
      <c r="L298" s="6"/>
    </row>
    <row r="299">
      <c r="C299" s="7"/>
      <c r="D299" s="7"/>
      <c r="E299" s="7"/>
      <c r="H299" s="7"/>
      <c r="I299" s="7"/>
      <c r="J299" s="7"/>
      <c r="L299" s="7"/>
    </row>
    <row r="300">
      <c r="C300" s="7"/>
      <c r="D300" s="7"/>
      <c r="E300" s="7"/>
      <c r="H300" s="7"/>
      <c r="I300" s="7"/>
      <c r="J300" s="7"/>
      <c r="L300" s="7"/>
    </row>
    <row r="301">
      <c r="C301" s="7"/>
      <c r="D301" s="7"/>
      <c r="E301" s="7"/>
      <c r="H301" s="7"/>
      <c r="I301" s="7"/>
      <c r="J301" s="7"/>
      <c r="L301" s="7"/>
    </row>
    <row r="302">
      <c r="C302" s="7"/>
      <c r="D302" s="7"/>
      <c r="E302" s="7"/>
      <c r="H302" s="7"/>
      <c r="I302" s="7"/>
      <c r="J302" s="7"/>
      <c r="L302" s="7"/>
    </row>
    <row r="303">
      <c r="C303" s="7"/>
      <c r="D303" s="7"/>
      <c r="E303" s="7"/>
      <c r="H303" s="7"/>
      <c r="I303" s="7"/>
      <c r="J303" s="7"/>
      <c r="L303" s="7"/>
    </row>
    <row r="304">
      <c r="C304" s="7"/>
      <c r="D304" s="7"/>
      <c r="E304" s="7"/>
      <c r="H304" s="7"/>
      <c r="I304" s="7"/>
      <c r="J304" s="7"/>
      <c r="L304" s="7"/>
    </row>
    <row r="305">
      <c r="C305" s="7"/>
      <c r="D305" s="7"/>
      <c r="E305" s="7"/>
      <c r="H305" s="7"/>
      <c r="I305" s="7"/>
      <c r="J305" s="7"/>
      <c r="L305" s="7"/>
    </row>
    <row r="306">
      <c r="C306" s="7"/>
      <c r="D306" s="7"/>
      <c r="E306" s="7"/>
      <c r="H306" s="7"/>
      <c r="I306" s="7"/>
      <c r="J306" s="7"/>
      <c r="L306" s="7"/>
    </row>
    <row r="307">
      <c r="C307" s="7"/>
      <c r="D307" s="7"/>
      <c r="E307" s="7"/>
      <c r="H307" s="7"/>
      <c r="I307" s="7"/>
      <c r="J307" s="7"/>
      <c r="L307" s="7"/>
    </row>
    <row r="308">
      <c r="C308" s="7"/>
      <c r="D308" s="7"/>
      <c r="E308" s="7"/>
      <c r="H308" s="7"/>
      <c r="I308" s="7"/>
      <c r="J308" s="7"/>
      <c r="L308" s="7"/>
    </row>
    <row r="309">
      <c r="C309" s="7"/>
      <c r="D309" s="7"/>
      <c r="E309" s="7"/>
      <c r="H309" s="7"/>
      <c r="I309" s="7"/>
      <c r="J309" s="7"/>
      <c r="L309" s="7"/>
    </row>
    <row r="310">
      <c r="C310" s="7"/>
      <c r="D310" s="7"/>
      <c r="E310" s="7"/>
      <c r="H310" s="7"/>
      <c r="I310" s="7"/>
      <c r="J310" s="7"/>
      <c r="L310" s="7"/>
    </row>
    <row r="311">
      <c r="C311" s="7"/>
      <c r="D311" s="7"/>
      <c r="E311" s="7"/>
      <c r="H311" s="7"/>
      <c r="I311" s="7"/>
      <c r="J311" s="7"/>
      <c r="L311" s="7"/>
    </row>
    <row r="312">
      <c r="C312" s="7"/>
      <c r="D312" s="7"/>
      <c r="E312" s="7"/>
      <c r="H312" s="7"/>
      <c r="I312" s="7"/>
      <c r="J312" s="7"/>
      <c r="L312" s="7"/>
    </row>
    <row r="313">
      <c r="C313" s="7"/>
      <c r="D313" s="7"/>
      <c r="E313" s="7"/>
      <c r="H313" s="7"/>
      <c r="I313" s="7"/>
      <c r="J313" s="7"/>
      <c r="L313" s="7"/>
    </row>
    <row r="314">
      <c r="C314" s="7"/>
      <c r="D314" s="7"/>
      <c r="E314" s="7"/>
      <c r="H314" s="7"/>
      <c r="I314" s="7"/>
      <c r="J314" s="7"/>
      <c r="L314" s="7"/>
    </row>
    <row r="315">
      <c r="C315" s="7"/>
      <c r="D315" s="7"/>
      <c r="E315" s="7"/>
      <c r="H315" s="7"/>
      <c r="I315" s="7"/>
      <c r="J315" s="7"/>
      <c r="L315" s="7"/>
    </row>
    <row r="316">
      <c r="C316" s="7"/>
      <c r="D316" s="7"/>
      <c r="E316" s="7"/>
      <c r="H316" s="7"/>
      <c r="I316" s="7"/>
      <c r="J316" s="7"/>
      <c r="L316" s="7"/>
    </row>
    <row r="317">
      <c r="C317" s="7"/>
      <c r="D317" s="7"/>
      <c r="E317" s="7"/>
      <c r="H317" s="7"/>
      <c r="I317" s="7"/>
      <c r="J317" s="7"/>
      <c r="L317" s="7"/>
    </row>
    <row r="318">
      <c r="C318" s="7"/>
      <c r="D318" s="7"/>
      <c r="E318" s="7"/>
      <c r="H318" s="7"/>
      <c r="I318" s="7"/>
      <c r="J318" s="7"/>
      <c r="L318" s="7"/>
    </row>
    <row r="319">
      <c r="C319" s="7"/>
      <c r="D319" s="7"/>
      <c r="E319" s="7"/>
      <c r="H319" s="7"/>
      <c r="I319" s="7"/>
      <c r="J319" s="7"/>
      <c r="L319" s="7"/>
    </row>
    <row r="320">
      <c r="C320" s="7"/>
      <c r="D320" s="7"/>
      <c r="E320" s="7"/>
      <c r="H320" s="7"/>
      <c r="I320" s="7"/>
      <c r="J320" s="7"/>
      <c r="L320" s="7"/>
    </row>
    <row r="321">
      <c r="C321" s="7"/>
      <c r="D321" s="7"/>
      <c r="E321" s="7"/>
      <c r="H321" s="7"/>
      <c r="I321" s="7"/>
      <c r="J321" s="7"/>
      <c r="L321" s="7"/>
    </row>
    <row r="322">
      <c r="C322" s="7"/>
      <c r="D322" s="7"/>
      <c r="E322" s="7"/>
      <c r="H322" s="7"/>
      <c r="I322" s="7"/>
      <c r="J322" s="7"/>
      <c r="L322" s="7"/>
    </row>
    <row r="323">
      <c r="C323" s="7"/>
      <c r="D323" s="7"/>
      <c r="E323" s="7"/>
      <c r="H323" s="7"/>
      <c r="I323" s="7"/>
      <c r="J323" s="7"/>
      <c r="L323" s="7"/>
    </row>
    <row r="324">
      <c r="C324" s="7"/>
      <c r="D324" s="7"/>
      <c r="E324" s="7"/>
      <c r="H324" s="7"/>
      <c r="I324" s="7"/>
      <c r="J324" s="7"/>
      <c r="L324" s="7"/>
    </row>
    <row r="325">
      <c r="C325" s="7"/>
      <c r="D325" s="7"/>
      <c r="E325" s="7"/>
      <c r="H325" s="7"/>
      <c r="I325" s="7"/>
      <c r="J325" s="7"/>
      <c r="L325" s="7"/>
    </row>
    <row r="326">
      <c r="C326" s="7"/>
      <c r="D326" s="7"/>
      <c r="E326" s="7"/>
      <c r="H326" s="7"/>
      <c r="I326" s="7"/>
      <c r="J326" s="7"/>
      <c r="L326" s="7"/>
    </row>
    <row r="327">
      <c r="C327" s="7"/>
      <c r="D327" s="7"/>
      <c r="E327" s="7"/>
      <c r="H327" s="7"/>
      <c r="I327" s="7"/>
      <c r="J327" s="7"/>
      <c r="L327" s="7"/>
    </row>
    <row r="328">
      <c r="C328" s="7"/>
      <c r="D328" s="7"/>
      <c r="E328" s="7"/>
      <c r="H328" s="7"/>
      <c r="I328" s="7"/>
      <c r="J328" s="7"/>
      <c r="L328" s="7"/>
    </row>
    <row r="329">
      <c r="C329" s="7"/>
      <c r="D329" s="7"/>
      <c r="E329" s="7"/>
      <c r="H329" s="7"/>
      <c r="I329" s="7"/>
      <c r="J329" s="7"/>
      <c r="L329" s="7"/>
    </row>
    <row r="330">
      <c r="C330" s="7"/>
      <c r="D330" s="7"/>
      <c r="E330" s="7"/>
      <c r="H330" s="7"/>
      <c r="I330" s="7"/>
      <c r="J330" s="7"/>
      <c r="L330" s="7"/>
    </row>
    <row r="331">
      <c r="C331" s="7"/>
      <c r="D331" s="7"/>
      <c r="E331" s="7"/>
      <c r="H331" s="7"/>
      <c r="I331" s="7"/>
      <c r="J331" s="7"/>
      <c r="L331" s="7"/>
    </row>
    <row r="332">
      <c r="C332" s="7"/>
      <c r="D332" s="7"/>
      <c r="E332" s="7"/>
      <c r="H332" s="7"/>
      <c r="I332" s="7"/>
      <c r="J332" s="7"/>
      <c r="L332" s="7"/>
    </row>
    <row r="333">
      <c r="C333" s="7"/>
      <c r="D333" s="7"/>
      <c r="E333" s="7"/>
      <c r="H333" s="7"/>
      <c r="I333" s="7"/>
      <c r="J333" s="7"/>
      <c r="L333" s="7"/>
    </row>
    <row r="334">
      <c r="C334" s="7"/>
      <c r="D334" s="7"/>
      <c r="E334" s="7"/>
      <c r="H334" s="7"/>
      <c r="I334" s="7"/>
      <c r="J334" s="7"/>
      <c r="L334" s="7"/>
    </row>
    <row r="335">
      <c r="C335" s="7"/>
      <c r="D335" s="7"/>
      <c r="E335" s="7"/>
      <c r="H335" s="7"/>
      <c r="I335" s="7"/>
      <c r="J335" s="7"/>
      <c r="L335" s="7"/>
    </row>
    <row r="336">
      <c r="C336" s="7"/>
      <c r="D336" s="7"/>
      <c r="E336" s="7"/>
      <c r="H336" s="7"/>
      <c r="I336" s="7"/>
      <c r="J336" s="7"/>
      <c r="L336" s="7"/>
    </row>
    <row r="337">
      <c r="C337" s="7"/>
      <c r="D337" s="7"/>
      <c r="E337" s="7"/>
      <c r="H337" s="7"/>
      <c r="I337" s="7"/>
      <c r="J337" s="7"/>
      <c r="L337" s="7"/>
    </row>
    <row r="338">
      <c r="C338" s="7"/>
      <c r="D338" s="7"/>
      <c r="E338" s="7"/>
      <c r="H338" s="7"/>
      <c r="I338" s="7"/>
      <c r="J338" s="7"/>
      <c r="L338" s="7"/>
    </row>
    <row r="339">
      <c r="C339" s="7"/>
      <c r="D339" s="7"/>
      <c r="E339" s="7"/>
      <c r="H339" s="7"/>
      <c r="I339" s="7"/>
      <c r="J339" s="7"/>
      <c r="L339" s="7"/>
    </row>
    <row r="340">
      <c r="C340" s="7"/>
      <c r="D340" s="7"/>
      <c r="E340" s="7"/>
      <c r="H340" s="7"/>
      <c r="I340" s="7"/>
      <c r="J340" s="7"/>
      <c r="L340" s="7"/>
    </row>
    <row r="341">
      <c r="C341" s="7"/>
      <c r="D341" s="7"/>
      <c r="E341" s="7"/>
      <c r="H341" s="7"/>
      <c r="I341" s="7"/>
      <c r="J341" s="7"/>
      <c r="L341" s="7"/>
    </row>
    <row r="342">
      <c r="C342" s="7"/>
      <c r="D342" s="7"/>
      <c r="E342" s="7"/>
      <c r="H342" s="7"/>
      <c r="I342" s="7"/>
      <c r="J342" s="7"/>
      <c r="L342" s="7"/>
    </row>
    <row r="343">
      <c r="C343" s="7"/>
      <c r="D343" s="7"/>
      <c r="E343" s="7"/>
      <c r="H343" s="7"/>
      <c r="I343" s="7"/>
      <c r="J343" s="7"/>
      <c r="L343" s="7"/>
    </row>
    <row r="344">
      <c r="C344" s="7"/>
      <c r="D344" s="7"/>
      <c r="E344" s="7"/>
      <c r="H344" s="7"/>
      <c r="I344" s="7"/>
      <c r="J344" s="7"/>
      <c r="L344" s="7"/>
    </row>
    <row r="345">
      <c r="C345" s="7"/>
      <c r="D345" s="7"/>
      <c r="E345" s="7"/>
      <c r="H345" s="7"/>
      <c r="I345" s="7"/>
      <c r="J345" s="7"/>
      <c r="L345" s="7"/>
    </row>
    <row r="346">
      <c r="C346" s="7"/>
      <c r="D346" s="7"/>
      <c r="E346" s="7"/>
      <c r="H346" s="7"/>
      <c r="I346" s="7"/>
      <c r="J346" s="7"/>
      <c r="L346" s="7"/>
    </row>
    <row r="347">
      <c r="C347" s="7"/>
      <c r="D347" s="7"/>
      <c r="E347" s="7"/>
      <c r="H347" s="7"/>
      <c r="I347" s="7"/>
      <c r="J347" s="7"/>
      <c r="L347" s="7"/>
    </row>
    <row r="348">
      <c r="C348" s="7"/>
      <c r="D348" s="7"/>
      <c r="E348" s="7"/>
      <c r="H348" s="7"/>
      <c r="I348" s="7"/>
      <c r="J348" s="7"/>
      <c r="L348" s="7"/>
    </row>
    <row r="349">
      <c r="C349" s="7"/>
      <c r="D349" s="7"/>
      <c r="E349" s="7"/>
      <c r="H349" s="7"/>
      <c r="I349" s="7"/>
      <c r="J349" s="7"/>
      <c r="L349" s="7"/>
    </row>
    <row r="350">
      <c r="C350" s="7"/>
      <c r="D350" s="7"/>
      <c r="E350" s="7"/>
      <c r="H350" s="7"/>
      <c r="I350" s="7"/>
      <c r="J350" s="7"/>
      <c r="L350" s="7"/>
    </row>
    <row r="351">
      <c r="C351" s="7"/>
      <c r="D351" s="7"/>
      <c r="E351" s="7"/>
      <c r="H351" s="7"/>
      <c r="I351" s="7"/>
      <c r="J351" s="7"/>
      <c r="L351" s="7"/>
    </row>
    <row r="352">
      <c r="C352" s="7"/>
      <c r="D352" s="7"/>
      <c r="E352" s="7"/>
      <c r="H352" s="7"/>
      <c r="I352" s="7"/>
      <c r="J352" s="7"/>
      <c r="L352" s="7"/>
    </row>
    <row r="353">
      <c r="C353" s="7"/>
      <c r="D353" s="7"/>
      <c r="E353" s="7"/>
      <c r="H353" s="7"/>
      <c r="I353" s="7"/>
      <c r="J353" s="7"/>
      <c r="L353" s="7"/>
    </row>
    <row r="354">
      <c r="C354" s="7"/>
      <c r="D354" s="7"/>
      <c r="E354" s="7"/>
      <c r="H354" s="7"/>
      <c r="I354" s="7"/>
      <c r="J354" s="7"/>
      <c r="L354" s="7"/>
    </row>
    <row r="355">
      <c r="C355" s="7"/>
      <c r="D355" s="7"/>
      <c r="E355" s="7"/>
      <c r="H355" s="7"/>
      <c r="I355" s="7"/>
      <c r="J355" s="7"/>
      <c r="L355" s="7"/>
    </row>
    <row r="356">
      <c r="C356" s="7"/>
      <c r="D356" s="7"/>
      <c r="E356" s="7"/>
      <c r="H356" s="7"/>
      <c r="I356" s="7"/>
      <c r="J356" s="7"/>
      <c r="L356" s="7"/>
    </row>
    <row r="357">
      <c r="C357" s="7"/>
      <c r="D357" s="7"/>
      <c r="E357" s="7"/>
      <c r="H357" s="7"/>
      <c r="I357" s="7"/>
      <c r="J357" s="7"/>
      <c r="L357" s="7"/>
    </row>
    <row r="358">
      <c r="C358" s="7"/>
      <c r="D358" s="7"/>
      <c r="E358" s="7"/>
      <c r="H358" s="7"/>
      <c r="I358" s="7"/>
      <c r="J358" s="7"/>
      <c r="L358" s="7"/>
    </row>
    <row r="359">
      <c r="C359" s="7"/>
      <c r="D359" s="7"/>
      <c r="E359" s="7"/>
      <c r="H359" s="7"/>
      <c r="I359" s="7"/>
      <c r="J359" s="7"/>
      <c r="L359" s="7"/>
    </row>
    <row r="360">
      <c r="C360" s="7"/>
      <c r="D360" s="7"/>
      <c r="E360" s="7"/>
      <c r="H360" s="7"/>
      <c r="I360" s="7"/>
      <c r="J360" s="7"/>
      <c r="L360" s="7"/>
    </row>
    <row r="361">
      <c r="C361" s="7"/>
      <c r="D361" s="7"/>
      <c r="E361" s="7"/>
      <c r="H361" s="7"/>
      <c r="I361" s="7"/>
      <c r="J361" s="7"/>
      <c r="L361" s="7"/>
    </row>
    <row r="362">
      <c r="C362" s="7"/>
      <c r="D362" s="7"/>
      <c r="E362" s="7"/>
      <c r="H362" s="7"/>
      <c r="I362" s="7"/>
      <c r="J362" s="7"/>
      <c r="L362" s="7"/>
    </row>
    <row r="363">
      <c r="C363" s="7"/>
      <c r="D363" s="7"/>
      <c r="E363" s="7"/>
      <c r="H363" s="7"/>
      <c r="I363" s="7"/>
      <c r="J363" s="7"/>
      <c r="L363" s="7"/>
    </row>
    <row r="364">
      <c r="C364" s="7"/>
      <c r="D364" s="7"/>
      <c r="E364" s="7"/>
      <c r="H364" s="7"/>
      <c r="I364" s="7"/>
      <c r="J364" s="7"/>
      <c r="L364" s="7"/>
    </row>
    <row r="365">
      <c r="C365" s="7"/>
      <c r="D365" s="7"/>
      <c r="E365" s="7"/>
      <c r="H365" s="7"/>
      <c r="I365" s="7"/>
      <c r="J365" s="7"/>
      <c r="L365" s="7"/>
    </row>
    <row r="366">
      <c r="C366" s="7"/>
      <c r="D366" s="7"/>
      <c r="E366" s="7"/>
      <c r="H366" s="7"/>
      <c r="I366" s="7"/>
      <c r="J366" s="7"/>
      <c r="L366" s="7"/>
    </row>
    <row r="367">
      <c r="C367" s="7"/>
      <c r="D367" s="7"/>
      <c r="E367" s="7"/>
      <c r="H367" s="7"/>
      <c r="I367" s="7"/>
      <c r="J367" s="7"/>
      <c r="L367" s="7"/>
    </row>
    <row r="368">
      <c r="C368" s="7"/>
      <c r="D368" s="7"/>
      <c r="E368" s="7"/>
      <c r="H368" s="7"/>
      <c r="I368" s="7"/>
      <c r="J368" s="7"/>
      <c r="L368" s="7"/>
    </row>
    <row r="369">
      <c r="C369" s="7"/>
      <c r="D369" s="7"/>
      <c r="E369" s="7"/>
      <c r="H369" s="7"/>
      <c r="I369" s="7"/>
      <c r="J369" s="7"/>
      <c r="L369" s="7"/>
    </row>
    <row r="370">
      <c r="C370" s="7"/>
      <c r="D370" s="7"/>
      <c r="E370" s="7"/>
      <c r="H370" s="7"/>
      <c r="I370" s="7"/>
      <c r="J370" s="7"/>
      <c r="L370" s="7"/>
    </row>
    <row r="371">
      <c r="C371" s="7"/>
      <c r="D371" s="7"/>
      <c r="E371" s="7"/>
      <c r="H371" s="7"/>
      <c r="I371" s="7"/>
      <c r="J371" s="7"/>
      <c r="L371" s="7"/>
    </row>
    <row r="372">
      <c r="C372" s="7"/>
      <c r="D372" s="7"/>
      <c r="E372" s="7"/>
      <c r="H372" s="7"/>
      <c r="I372" s="7"/>
      <c r="J372" s="7"/>
      <c r="L372" s="7"/>
    </row>
    <row r="373">
      <c r="C373" s="7"/>
      <c r="D373" s="7"/>
      <c r="E373" s="7"/>
      <c r="H373" s="7"/>
      <c r="I373" s="7"/>
      <c r="J373" s="7"/>
      <c r="L373" s="7"/>
    </row>
    <row r="374">
      <c r="C374" s="7"/>
      <c r="D374" s="7"/>
      <c r="E374" s="7"/>
      <c r="H374" s="7"/>
      <c r="I374" s="7"/>
      <c r="J374" s="7"/>
      <c r="L374" s="7"/>
    </row>
    <row r="375">
      <c r="C375" s="7"/>
      <c r="D375" s="7"/>
      <c r="E375" s="7"/>
      <c r="H375" s="7"/>
      <c r="I375" s="7"/>
      <c r="J375" s="7"/>
      <c r="L375" s="7"/>
    </row>
    <row r="376">
      <c r="C376" s="7"/>
      <c r="D376" s="7"/>
      <c r="E376" s="7"/>
      <c r="H376" s="7"/>
      <c r="I376" s="7"/>
      <c r="J376" s="7"/>
      <c r="L376" s="7"/>
    </row>
    <row r="377">
      <c r="C377" s="7"/>
      <c r="D377" s="7"/>
      <c r="E377" s="7"/>
      <c r="H377" s="7"/>
      <c r="I377" s="7"/>
      <c r="J377" s="7"/>
      <c r="L377" s="7"/>
    </row>
    <row r="378">
      <c r="C378" s="7"/>
      <c r="D378" s="7"/>
      <c r="E378" s="7"/>
      <c r="H378" s="7"/>
      <c r="I378" s="7"/>
      <c r="J378" s="7"/>
      <c r="L378" s="7"/>
    </row>
    <row r="379">
      <c r="C379" s="7"/>
      <c r="D379" s="7"/>
      <c r="E379" s="7"/>
      <c r="H379" s="7"/>
      <c r="I379" s="7"/>
      <c r="J379" s="7"/>
      <c r="L379" s="7"/>
    </row>
    <row r="380">
      <c r="C380" s="7"/>
      <c r="D380" s="7"/>
      <c r="E380" s="7"/>
      <c r="H380" s="7"/>
      <c r="I380" s="7"/>
      <c r="J380" s="7"/>
      <c r="L380" s="7"/>
    </row>
    <row r="381">
      <c r="C381" s="7"/>
      <c r="D381" s="7"/>
      <c r="E381" s="7"/>
      <c r="H381" s="7"/>
      <c r="I381" s="7"/>
      <c r="J381" s="7"/>
      <c r="L381" s="7"/>
    </row>
    <row r="382">
      <c r="C382" s="7"/>
      <c r="D382" s="7"/>
      <c r="E382" s="7"/>
      <c r="H382" s="7"/>
      <c r="I382" s="7"/>
      <c r="J382" s="7"/>
      <c r="L382" s="7"/>
    </row>
    <row r="383">
      <c r="C383" s="7"/>
      <c r="D383" s="7"/>
      <c r="E383" s="7"/>
      <c r="H383" s="7"/>
      <c r="I383" s="7"/>
      <c r="J383" s="7"/>
      <c r="L383" s="7"/>
    </row>
    <row r="384">
      <c r="C384" s="7"/>
      <c r="D384" s="7"/>
      <c r="E384" s="7"/>
      <c r="H384" s="7"/>
      <c r="I384" s="7"/>
      <c r="J384" s="7"/>
      <c r="L384" s="7"/>
    </row>
    <row r="385">
      <c r="C385" s="7"/>
      <c r="D385" s="7"/>
      <c r="E385" s="7"/>
      <c r="H385" s="7"/>
      <c r="I385" s="7"/>
      <c r="J385" s="7"/>
      <c r="L385" s="7"/>
    </row>
    <row r="386">
      <c r="C386" s="7"/>
      <c r="D386" s="7"/>
      <c r="E386" s="7"/>
      <c r="H386" s="7"/>
      <c r="I386" s="7"/>
      <c r="J386" s="7"/>
      <c r="L386" s="7"/>
    </row>
    <row r="387">
      <c r="C387" s="7"/>
      <c r="D387" s="7"/>
      <c r="E387" s="7"/>
      <c r="H387" s="7"/>
      <c r="I387" s="7"/>
      <c r="J387" s="7"/>
      <c r="L387" s="7"/>
    </row>
    <row r="388">
      <c r="C388" s="7"/>
      <c r="D388" s="7"/>
      <c r="E388" s="7"/>
      <c r="H388" s="7"/>
      <c r="I388" s="7"/>
      <c r="J388" s="7"/>
      <c r="L388" s="7"/>
    </row>
    <row r="389">
      <c r="C389" s="7"/>
      <c r="D389" s="7"/>
      <c r="E389" s="7"/>
      <c r="H389" s="7"/>
      <c r="I389" s="7"/>
      <c r="J389" s="7"/>
      <c r="L389" s="7"/>
    </row>
    <row r="390">
      <c r="C390" s="7"/>
      <c r="D390" s="7"/>
      <c r="E390" s="7"/>
      <c r="H390" s="7"/>
      <c r="I390" s="7"/>
      <c r="J390" s="7"/>
      <c r="L390" s="7"/>
    </row>
    <row r="391">
      <c r="C391" s="7"/>
      <c r="D391" s="7"/>
      <c r="E391" s="7"/>
      <c r="H391" s="7"/>
      <c r="I391" s="7"/>
      <c r="J391" s="7"/>
      <c r="L391" s="7"/>
    </row>
    <row r="392">
      <c r="C392" s="7"/>
      <c r="D392" s="7"/>
      <c r="E392" s="7"/>
      <c r="H392" s="7"/>
      <c r="I392" s="7"/>
      <c r="J392" s="7"/>
      <c r="L392" s="7"/>
    </row>
    <row r="393">
      <c r="C393" s="7"/>
      <c r="D393" s="7"/>
      <c r="E393" s="7"/>
      <c r="H393" s="7"/>
      <c r="I393" s="7"/>
      <c r="J393" s="7"/>
      <c r="L393" s="7"/>
    </row>
    <row r="394">
      <c r="C394" s="7"/>
      <c r="D394" s="7"/>
      <c r="E394" s="7"/>
      <c r="H394" s="7"/>
      <c r="I394" s="7"/>
      <c r="J394" s="7"/>
      <c r="L394" s="7"/>
    </row>
    <row r="395">
      <c r="C395" s="7"/>
      <c r="D395" s="7"/>
      <c r="E395" s="7"/>
      <c r="H395" s="7"/>
      <c r="I395" s="7"/>
      <c r="J395" s="7"/>
      <c r="L395" s="7"/>
    </row>
    <row r="396">
      <c r="C396" s="7"/>
      <c r="D396" s="7"/>
      <c r="E396" s="7"/>
      <c r="H396" s="7"/>
      <c r="I396" s="7"/>
      <c r="J396" s="7"/>
      <c r="L396" s="7"/>
    </row>
    <row r="397">
      <c r="C397" s="7"/>
      <c r="D397" s="7"/>
      <c r="E397" s="7"/>
      <c r="H397" s="7"/>
      <c r="I397" s="7"/>
      <c r="J397" s="7"/>
      <c r="L397" s="7"/>
    </row>
    <row r="398">
      <c r="C398" s="7"/>
      <c r="D398" s="7"/>
      <c r="E398" s="7"/>
      <c r="H398" s="7"/>
      <c r="I398" s="7"/>
      <c r="J398" s="7"/>
      <c r="L398" s="7"/>
    </row>
    <row r="399">
      <c r="C399" s="7"/>
      <c r="D399" s="7"/>
      <c r="E399" s="7"/>
      <c r="H399" s="7"/>
      <c r="I399" s="7"/>
      <c r="J399" s="7"/>
      <c r="L399" s="7"/>
    </row>
    <row r="400">
      <c r="C400" s="7"/>
      <c r="D400" s="7"/>
      <c r="E400" s="7"/>
      <c r="H400" s="7"/>
      <c r="I400" s="7"/>
      <c r="J400" s="7"/>
      <c r="L400" s="7"/>
    </row>
    <row r="401">
      <c r="C401" s="7"/>
      <c r="D401" s="7"/>
      <c r="E401" s="7"/>
      <c r="H401" s="7"/>
      <c r="I401" s="7"/>
      <c r="J401" s="7"/>
      <c r="L401" s="7"/>
    </row>
    <row r="402">
      <c r="C402" s="7"/>
      <c r="D402" s="7"/>
      <c r="E402" s="7"/>
      <c r="H402" s="7"/>
      <c r="I402" s="7"/>
      <c r="J402" s="7"/>
      <c r="L402" s="7"/>
    </row>
    <row r="403">
      <c r="C403" s="7"/>
      <c r="D403" s="7"/>
      <c r="E403" s="7"/>
      <c r="H403" s="7"/>
      <c r="I403" s="7"/>
      <c r="J403" s="7"/>
      <c r="L403" s="7"/>
    </row>
    <row r="404">
      <c r="C404" s="7"/>
      <c r="D404" s="7"/>
      <c r="E404" s="7"/>
      <c r="H404" s="7"/>
      <c r="I404" s="7"/>
      <c r="J404" s="7"/>
      <c r="L404" s="7"/>
    </row>
    <row r="405">
      <c r="C405" s="7"/>
      <c r="D405" s="7"/>
      <c r="E405" s="7"/>
      <c r="H405" s="7"/>
      <c r="I405" s="7"/>
      <c r="J405" s="7"/>
      <c r="L405" s="7"/>
    </row>
    <row r="406">
      <c r="C406" s="7"/>
      <c r="D406" s="7"/>
      <c r="E406" s="7"/>
      <c r="H406" s="7"/>
      <c r="I406" s="7"/>
      <c r="J406" s="7"/>
      <c r="L406" s="7"/>
    </row>
    <row r="407">
      <c r="C407" s="7"/>
      <c r="D407" s="7"/>
      <c r="E407" s="7"/>
      <c r="H407" s="7"/>
      <c r="I407" s="7"/>
      <c r="J407" s="7"/>
      <c r="L407" s="7"/>
    </row>
    <row r="408">
      <c r="C408" s="7"/>
      <c r="D408" s="7"/>
      <c r="E408" s="7"/>
      <c r="H408" s="7"/>
      <c r="I408" s="7"/>
      <c r="J408" s="7"/>
      <c r="L408" s="7"/>
    </row>
    <row r="409">
      <c r="C409" s="7"/>
      <c r="D409" s="7"/>
      <c r="E409" s="7"/>
      <c r="H409" s="7"/>
      <c r="I409" s="7"/>
      <c r="J409" s="7"/>
      <c r="L409" s="7"/>
    </row>
    <row r="410">
      <c r="C410" s="7"/>
      <c r="D410" s="7"/>
      <c r="E410" s="7"/>
      <c r="H410" s="7"/>
      <c r="I410" s="7"/>
      <c r="J410" s="7"/>
      <c r="L410" s="7"/>
    </row>
    <row r="411">
      <c r="C411" s="7"/>
      <c r="D411" s="7"/>
      <c r="E411" s="7"/>
      <c r="H411" s="7"/>
      <c r="I411" s="7"/>
      <c r="J411" s="7"/>
      <c r="L411" s="7"/>
    </row>
    <row r="412">
      <c r="C412" s="7"/>
      <c r="D412" s="7"/>
      <c r="E412" s="7"/>
      <c r="H412" s="7"/>
      <c r="I412" s="7"/>
      <c r="J412" s="7"/>
      <c r="L412" s="7"/>
    </row>
    <row r="413">
      <c r="C413" s="7"/>
      <c r="D413" s="7"/>
      <c r="E413" s="7"/>
      <c r="H413" s="7"/>
      <c r="I413" s="7"/>
      <c r="J413" s="7"/>
      <c r="L413" s="7"/>
    </row>
    <row r="414">
      <c r="C414" s="7"/>
      <c r="D414" s="7"/>
      <c r="E414" s="7"/>
      <c r="H414" s="7"/>
      <c r="I414" s="7"/>
      <c r="J414" s="7"/>
      <c r="L414" s="7"/>
    </row>
    <row r="415">
      <c r="C415" s="7"/>
      <c r="D415" s="7"/>
      <c r="E415" s="7"/>
      <c r="H415" s="7"/>
      <c r="I415" s="7"/>
      <c r="J415" s="7"/>
      <c r="L415" s="7"/>
    </row>
    <row r="416">
      <c r="C416" s="7"/>
      <c r="D416" s="7"/>
      <c r="E416" s="7"/>
      <c r="H416" s="7"/>
      <c r="I416" s="7"/>
      <c r="J416" s="7"/>
      <c r="L416" s="7"/>
    </row>
    <row r="417">
      <c r="C417" s="7"/>
      <c r="D417" s="7"/>
      <c r="E417" s="7"/>
      <c r="H417" s="7"/>
      <c r="I417" s="7"/>
      <c r="J417" s="7"/>
      <c r="L417" s="7"/>
    </row>
    <row r="418">
      <c r="C418" s="7"/>
      <c r="D418" s="7"/>
      <c r="E418" s="7"/>
      <c r="H418" s="7"/>
      <c r="I418" s="7"/>
      <c r="J418" s="7"/>
      <c r="L418" s="7"/>
    </row>
    <row r="419">
      <c r="C419" s="7"/>
      <c r="D419" s="7"/>
      <c r="E419" s="7"/>
      <c r="H419" s="7"/>
      <c r="I419" s="7"/>
      <c r="J419" s="7"/>
      <c r="L419" s="7"/>
    </row>
    <row r="420">
      <c r="C420" s="7"/>
      <c r="D420" s="7"/>
      <c r="E420" s="7"/>
      <c r="H420" s="7"/>
      <c r="I420" s="7"/>
      <c r="J420" s="7"/>
      <c r="L420" s="7"/>
    </row>
    <row r="421">
      <c r="C421" s="7"/>
      <c r="D421" s="7"/>
      <c r="E421" s="7"/>
      <c r="H421" s="7"/>
      <c r="I421" s="7"/>
      <c r="J421" s="7"/>
      <c r="L421" s="7"/>
    </row>
    <row r="422">
      <c r="C422" s="7"/>
      <c r="D422" s="7"/>
      <c r="E422" s="7"/>
      <c r="H422" s="7"/>
      <c r="I422" s="7"/>
      <c r="J422" s="7"/>
      <c r="L422" s="7"/>
    </row>
    <row r="423">
      <c r="C423" s="7"/>
      <c r="D423" s="7"/>
      <c r="E423" s="7"/>
      <c r="H423" s="7"/>
      <c r="I423" s="7"/>
      <c r="J423" s="7"/>
      <c r="L423" s="7"/>
    </row>
    <row r="424">
      <c r="C424" s="7"/>
      <c r="D424" s="7"/>
      <c r="E424" s="7"/>
      <c r="H424" s="7"/>
      <c r="I424" s="7"/>
      <c r="J424" s="7"/>
      <c r="L424" s="7"/>
    </row>
    <row r="425">
      <c r="C425" s="7"/>
      <c r="D425" s="7"/>
      <c r="E425" s="7"/>
      <c r="H425" s="7"/>
      <c r="I425" s="7"/>
      <c r="J425" s="7"/>
      <c r="L425" s="7"/>
    </row>
    <row r="426">
      <c r="C426" s="7"/>
      <c r="D426" s="7"/>
      <c r="E426" s="7"/>
      <c r="H426" s="7"/>
      <c r="I426" s="7"/>
      <c r="J426" s="7"/>
      <c r="L426" s="7"/>
    </row>
    <row r="427">
      <c r="C427" s="7"/>
      <c r="D427" s="7"/>
      <c r="E427" s="7"/>
      <c r="H427" s="7"/>
      <c r="I427" s="7"/>
      <c r="J427" s="7"/>
      <c r="L427" s="7"/>
    </row>
    <row r="428">
      <c r="C428" s="7"/>
      <c r="D428" s="7"/>
      <c r="E428" s="7"/>
      <c r="H428" s="7"/>
      <c r="I428" s="7"/>
      <c r="J428" s="7"/>
      <c r="L428" s="7"/>
    </row>
    <row r="429">
      <c r="C429" s="7"/>
      <c r="D429" s="7"/>
      <c r="E429" s="7"/>
      <c r="H429" s="7"/>
      <c r="I429" s="7"/>
      <c r="J429" s="7"/>
      <c r="L429" s="7"/>
    </row>
    <row r="430">
      <c r="C430" s="7"/>
      <c r="D430" s="7"/>
      <c r="E430" s="7"/>
      <c r="H430" s="7"/>
      <c r="I430" s="7"/>
      <c r="J430" s="7"/>
      <c r="L430" s="7"/>
    </row>
    <row r="431">
      <c r="C431" s="7"/>
      <c r="D431" s="7"/>
      <c r="E431" s="7"/>
      <c r="H431" s="7"/>
      <c r="I431" s="7"/>
      <c r="J431" s="7"/>
      <c r="L431" s="7"/>
    </row>
    <row r="432">
      <c r="C432" s="7"/>
      <c r="D432" s="7"/>
      <c r="E432" s="7"/>
      <c r="H432" s="7"/>
      <c r="I432" s="7"/>
      <c r="J432" s="7"/>
      <c r="L432" s="7"/>
    </row>
    <row r="433">
      <c r="C433" s="7"/>
      <c r="D433" s="7"/>
      <c r="E433" s="7"/>
      <c r="H433" s="7"/>
      <c r="I433" s="7"/>
      <c r="J433" s="7"/>
      <c r="L433" s="7"/>
    </row>
    <row r="434">
      <c r="C434" s="7"/>
      <c r="D434" s="7"/>
      <c r="E434" s="7"/>
      <c r="H434" s="7"/>
      <c r="I434" s="7"/>
      <c r="J434" s="7"/>
      <c r="L434" s="7"/>
    </row>
    <row r="435">
      <c r="C435" s="7"/>
      <c r="D435" s="7"/>
      <c r="E435" s="7"/>
      <c r="H435" s="7"/>
      <c r="I435" s="7"/>
      <c r="J435" s="7"/>
      <c r="L435" s="7"/>
    </row>
    <row r="436">
      <c r="C436" s="7"/>
      <c r="D436" s="7"/>
      <c r="E436" s="7"/>
      <c r="H436" s="7"/>
      <c r="I436" s="7"/>
      <c r="J436" s="7"/>
      <c r="L436" s="7"/>
    </row>
    <row r="437">
      <c r="C437" s="7"/>
      <c r="D437" s="7"/>
      <c r="E437" s="7"/>
      <c r="H437" s="7"/>
      <c r="I437" s="7"/>
      <c r="J437" s="7"/>
      <c r="L437" s="7"/>
    </row>
    <row r="438">
      <c r="C438" s="7"/>
      <c r="D438" s="7"/>
      <c r="E438" s="7"/>
      <c r="H438" s="7"/>
      <c r="I438" s="7"/>
      <c r="J438" s="7"/>
      <c r="L438" s="7"/>
    </row>
    <row r="439">
      <c r="C439" s="7"/>
      <c r="D439" s="7"/>
      <c r="E439" s="7"/>
      <c r="H439" s="7"/>
      <c r="I439" s="7"/>
      <c r="J439" s="7"/>
      <c r="L439" s="7"/>
    </row>
    <row r="440">
      <c r="C440" s="7"/>
      <c r="D440" s="7"/>
      <c r="E440" s="7"/>
      <c r="H440" s="7"/>
      <c r="I440" s="7"/>
      <c r="J440" s="7"/>
      <c r="L440" s="7"/>
    </row>
    <row r="441">
      <c r="C441" s="7"/>
      <c r="D441" s="7"/>
      <c r="E441" s="7"/>
      <c r="H441" s="7"/>
      <c r="I441" s="7"/>
      <c r="J441" s="7"/>
      <c r="L441" s="7"/>
    </row>
    <row r="442">
      <c r="C442" s="7"/>
      <c r="D442" s="7"/>
      <c r="E442" s="7"/>
      <c r="H442" s="7"/>
      <c r="I442" s="7"/>
      <c r="J442" s="7"/>
      <c r="L442" s="7"/>
    </row>
    <row r="443">
      <c r="C443" s="7"/>
      <c r="D443" s="7"/>
      <c r="E443" s="7"/>
      <c r="H443" s="7"/>
      <c r="I443" s="7"/>
      <c r="J443" s="7"/>
      <c r="L443" s="7"/>
    </row>
    <row r="444">
      <c r="C444" s="7"/>
      <c r="D444" s="7"/>
      <c r="E444" s="7"/>
      <c r="H444" s="7"/>
      <c r="I444" s="7"/>
      <c r="J444" s="7"/>
      <c r="L444" s="7"/>
    </row>
    <row r="445">
      <c r="C445" s="7"/>
      <c r="D445" s="7"/>
      <c r="E445" s="7"/>
      <c r="H445" s="7"/>
      <c r="I445" s="7"/>
      <c r="J445" s="7"/>
      <c r="L445" s="7"/>
    </row>
    <row r="446">
      <c r="C446" s="7"/>
      <c r="D446" s="7"/>
      <c r="E446" s="7"/>
      <c r="H446" s="7"/>
      <c r="I446" s="7"/>
      <c r="J446" s="7"/>
      <c r="L446" s="7"/>
    </row>
    <row r="447">
      <c r="C447" s="7"/>
      <c r="D447" s="7"/>
      <c r="E447" s="7"/>
      <c r="H447" s="7"/>
      <c r="I447" s="7"/>
      <c r="J447" s="7"/>
      <c r="L447" s="7"/>
    </row>
    <row r="448">
      <c r="C448" s="7"/>
      <c r="D448" s="7"/>
      <c r="E448" s="7"/>
      <c r="H448" s="7"/>
      <c r="I448" s="7"/>
      <c r="J448" s="7"/>
      <c r="L448" s="7"/>
    </row>
    <row r="449">
      <c r="C449" s="7"/>
      <c r="D449" s="7"/>
      <c r="E449" s="7"/>
      <c r="H449" s="7"/>
      <c r="I449" s="7"/>
      <c r="J449" s="7"/>
      <c r="L449" s="7"/>
    </row>
    <row r="450">
      <c r="C450" s="7"/>
      <c r="D450" s="7"/>
      <c r="E450" s="7"/>
      <c r="H450" s="7"/>
      <c r="I450" s="7"/>
      <c r="J450" s="7"/>
      <c r="L450" s="7"/>
    </row>
    <row r="451">
      <c r="C451" s="7"/>
      <c r="D451" s="7"/>
      <c r="E451" s="7"/>
      <c r="H451" s="7"/>
      <c r="I451" s="7"/>
      <c r="J451" s="7"/>
      <c r="L451" s="7"/>
    </row>
    <row r="452">
      <c r="C452" s="7"/>
      <c r="D452" s="7"/>
      <c r="E452" s="7"/>
      <c r="H452" s="7"/>
      <c r="I452" s="7"/>
      <c r="J452" s="7"/>
      <c r="L452" s="7"/>
    </row>
    <row r="453">
      <c r="C453" s="7"/>
      <c r="D453" s="7"/>
      <c r="E453" s="7"/>
      <c r="H453" s="7"/>
      <c r="I453" s="7"/>
      <c r="J453" s="7"/>
      <c r="L453" s="7"/>
    </row>
    <row r="454">
      <c r="C454" s="7"/>
      <c r="D454" s="7"/>
      <c r="E454" s="7"/>
      <c r="H454" s="7"/>
      <c r="I454" s="7"/>
      <c r="J454" s="7"/>
      <c r="L454" s="7"/>
    </row>
    <row r="455">
      <c r="C455" s="7"/>
      <c r="D455" s="7"/>
      <c r="E455" s="7"/>
      <c r="H455" s="7"/>
      <c r="I455" s="7"/>
      <c r="J455" s="7"/>
      <c r="L455" s="7"/>
    </row>
    <row r="456">
      <c r="C456" s="7"/>
      <c r="D456" s="7"/>
      <c r="E456" s="7"/>
      <c r="H456" s="7"/>
      <c r="I456" s="7"/>
      <c r="J456" s="7"/>
      <c r="L456" s="7"/>
    </row>
    <row r="457">
      <c r="C457" s="7"/>
      <c r="D457" s="7"/>
      <c r="E457" s="7"/>
      <c r="H457" s="7"/>
      <c r="I457" s="7"/>
      <c r="J457" s="7"/>
      <c r="L457" s="7"/>
    </row>
    <row r="458">
      <c r="C458" s="7"/>
      <c r="D458" s="7"/>
      <c r="E458" s="7"/>
      <c r="H458" s="7"/>
      <c r="I458" s="7"/>
      <c r="J458" s="7"/>
      <c r="L458" s="7"/>
    </row>
    <row r="459">
      <c r="C459" s="7"/>
      <c r="D459" s="7"/>
      <c r="E459" s="7"/>
      <c r="H459" s="7"/>
      <c r="I459" s="7"/>
      <c r="J459" s="7"/>
      <c r="L459" s="7"/>
    </row>
    <row r="460">
      <c r="C460" s="7"/>
      <c r="D460" s="7"/>
      <c r="E460" s="7"/>
      <c r="H460" s="7"/>
      <c r="I460" s="7"/>
      <c r="J460" s="7"/>
      <c r="L460" s="7"/>
    </row>
    <row r="461">
      <c r="C461" s="7"/>
      <c r="D461" s="7"/>
      <c r="E461" s="7"/>
      <c r="H461" s="7"/>
      <c r="I461" s="7"/>
      <c r="J461" s="7"/>
      <c r="L461" s="7"/>
    </row>
    <row r="462">
      <c r="C462" s="7"/>
      <c r="D462" s="7"/>
      <c r="E462" s="7"/>
      <c r="H462" s="7"/>
      <c r="I462" s="7"/>
      <c r="J462" s="7"/>
      <c r="L462" s="7"/>
    </row>
    <row r="463">
      <c r="C463" s="7"/>
      <c r="D463" s="7"/>
      <c r="E463" s="7"/>
      <c r="H463" s="7"/>
      <c r="I463" s="7"/>
      <c r="J463" s="7"/>
      <c r="L463" s="7"/>
    </row>
    <row r="464">
      <c r="C464" s="7"/>
      <c r="D464" s="7"/>
      <c r="E464" s="7"/>
      <c r="H464" s="7"/>
      <c r="I464" s="7"/>
      <c r="J464" s="7"/>
      <c r="L464" s="7"/>
    </row>
    <row r="465">
      <c r="C465" s="7"/>
      <c r="D465" s="7"/>
      <c r="E465" s="7"/>
      <c r="H465" s="7"/>
      <c r="I465" s="7"/>
      <c r="J465" s="7"/>
      <c r="L465" s="7"/>
    </row>
    <row r="466">
      <c r="C466" s="7"/>
      <c r="D466" s="7"/>
      <c r="E466" s="7"/>
      <c r="H466" s="7"/>
      <c r="I466" s="7"/>
      <c r="J466" s="7"/>
      <c r="L466" s="7"/>
    </row>
    <row r="467">
      <c r="C467" s="7"/>
      <c r="D467" s="7"/>
      <c r="E467" s="7"/>
      <c r="H467" s="7"/>
      <c r="I467" s="7"/>
      <c r="J467" s="7"/>
      <c r="L467" s="7"/>
    </row>
    <row r="468">
      <c r="C468" s="7"/>
      <c r="D468" s="7"/>
      <c r="E468" s="7"/>
      <c r="H468" s="7"/>
      <c r="I468" s="7"/>
      <c r="J468" s="7"/>
      <c r="L468" s="7"/>
    </row>
    <row r="469">
      <c r="C469" s="7"/>
      <c r="D469" s="7"/>
      <c r="E469" s="7"/>
      <c r="H469" s="7"/>
      <c r="I469" s="7"/>
      <c r="J469" s="7"/>
      <c r="L469" s="7"/>
    </row>
    <row r="470">
      <c r="C470" s="7"/>
      <c r="D470" s="7"/>
      <c r="E470" s="7"/>
      <c r="H470" s="7"/>
      <c r="I470" s="7"/>
      <c r="J470" s="7"/>
      <c r="L470" s="7"/>
    </row>
    <row r="471">
      <c r="C471" s="7"/>
      <c r="D471" s="7"/>
      <c r="E471" s="7"/>
      <c r="H471" s="7"/>
      <c r="I471" s="7"/>
      <c r="J471" s="7"/>
      <c r="L471" s="7"/>
    </row>
    <row r="472">
      <c r="C472" s="7"/>
      <c r="D472" s="7"/>
      <c r="E472" s="7"/>
      <c r="H472" s="7"/>
      <c r="I472" s="7"/>
      <c r="J472" s="7"/>
      <c r="L472" s="7"/>
    </row>
    <row r="473">
      <c r="C473" s="7"/>
      <c r="D473" s="7"/>
      <c r="E473" s="7"/>
      <c r="H473" s="7"/>
      <c r="I473" s="7"/>
      <c r="J473" s="7"/>
      <c r="L473" s="7"/>
    </row>
    <row r="474">
      <c r="C474" s="7"/>
      <c r="D474" s="7"/>
      <c r="E474" s="7"/>
      <c r="H474" s="7"/>
      <c r="I474" s="7"/>
      <c r="J474" s="7"/>
      <c r="L474" s="7"/>
    </row>
    <row r="475">
      <c r="C475" s="7"/>
      <c r="D475" s="7"/>
      <c r="E475" s="7"/>
      <c r="H475" s="7"/>
      <c r="I475" s="7"/>
      <c r="J475" s="7"/>
      <c r="L475" s="7"/>
    </row>
    <row r="476">
      <c r="C476" s="7"/>
      <c r="D476" s="7"/>
      <c r="E476" s="7"/>
      <c r="H476" s="7"/>
      <c r="I476" s="7"/>
      <c r="J476" s="7"/>
      <c r="L476" s="7"/>
    </row>
    <row r="477">
      <c r="C477" s="7"/>
      <c r="D477" s="7"/>
      <c r="E477" s="7"/>
      <c r="H477" s="7"/>
      <c r="I477" s="7"/>
      <c r="J477" s="7"/>
      <c r="L477" s="7"/>
    </row>
    <row r="478">
      <c r="C478" s="7"/>
      <c r="D478" s="7"/>
      <c r="E478" s="7"/>
      <c r="H478" s="7"/>
      <c r="I478" s="7"/>
      <c r="J478" s="7"/>
      <c r="L478" s="7"/>
    </row>
    <row r="479">
      <c r="C479" s="7"/>
      <c r="D479" s="7"/>
      <c r="E479" s="7"/>
      <c r="H479" s="7"/>
      <c r="I479" s="7"/>
      <c r="J479" s="7"/>
      <c r="L479" s="7"/>
    </row>
    <row r="480">
      <c r="C480" s="7"/>
      <c r="D480" s="7"/>
      <c r="E480" s="7"/>
      <c r="H480" s="7"/>
      <c r="I480" s="7"/>
      <c r="J480" s="7"/>
      <c r="L480" s="7"/>
    </row>
    <row r="481">
      <c r="C481" s="7"/>
      <c r="D481" s="7"/>
      <c r="E481" s="7"/>
      <c r="H481" s="7"/>
      <c r="I481" s="7"/>
      <c r="J481" s="7"/>
      <c r="L481" s="7"/>
    </row>
    <row r="482">
      <c r="C482" s="7"/>
      <c r="D482" s="7"/>
      <c r="E482" s="7"/>
      <c r="H482" s="7"/>
      <c r="I482" s="7"/>
      <c r="J482" s="7"/>
      <c r="L482" s="7"/>
    </row>
    <row r="483">
      <c r="C483" s="7"/>
      <c r="D483" s="7"/>
      <c r="E483" s="7"/>
      <c r="H483" s="7"/>
      <c r="I483" s="7"/>
      <c r="J483" s="7"/>
      <c r="L483" s="7"/>
    </row>
    <row r="484">
      <c r="C484" s="7"/>
      <c r="D484" s="7"/>
      <c r="E484" s="7"/>
      <c r="H484" s="7"/>
      <c r="I484" s="7"/>
      <c r="J484" s="7"/>
      <c r="L484" s="7"/>
    </row>
    <row r="485">
      <c r="C485" s="7"/>
      <c r="D485" s="7"/>
      <c r="E485" s="7"/>
      <c r="H485" s="7"/>
      <c r="I485" s="7"/>
      <c r="J485" s="7"/>
      <c r="L485" s="7"/>
    </row>
    <row r="486">
      <c r="C486" s="7"/>
      <c r="D486" s="7"/>
      <c r="E486" s="7"/>
      <c r="H486" s="7"/>
      <c r="I486" s="7"/>
      <c r="J486" s="7"/>
      <c r="L486" s="7"/>
    </row>
    <row r="487">
      <c r="C487" s="7"/>
      <c r="D487" s="7"/>
      <c r="E487" s="7"/>
      <c r="H487" s="7"/>
      <c r="I487" s="7"/>
      <c r="J487" s="7"/>
      <c r="L487" s="7"/>
    </row>
    <row r="488">
      <c r="C488" s="7"/>
      <c r="D488" s="7"/>
      <c r="E488" s="7"/>
      <c r="H488" s="7"/>
      <c r="I488" s="7"/>
      <c r="J488" s="7"/>
      <c r="L488" s="7"/>
    </row>
    <row r="489">
      <c r="C489" s="7"/>
      <c r="D489" s="7"/>
      <c r="E489" s="7"/>
      <c r="H489" s="7"/>
      <c r="I489" s="7"/>
      <c r="J489" s="7"/>
      <c r="L489" s="7"/>
    </row>
    <row r="490">
      <c r="C490" s="7"/>
      <c r="D490" s="7"/>
      <c r="E490" s="7"/>
      <c r="H490" s="7"/>
      <c r="I490" s="7"/>
      <c r="J490" s="7"/>
      <c r="L490" s="7"/>
    </row>
    <row r="491">
      <c r="C491" s="7"/>
      <c r="D491" s="7"/>
      <c r="E491" s="7"/>
      <c r="H491" s="7"/>
      <c r="I491" s="7"/>
      <c r="J491" s="7"/>
      <c r="L491" s="7"/>
    </row>
    <row r="492">
      <c r="C492" s="7"/>
      <c r="D492" s="7"/>
      <c r="E492" s="7"/>
      <c r="H492" s="7"/>
      <c r="I492" s="7"/>
      <c r="J492" s="7"/>
      <c r="L492" s="7"/>
    </row>
    <row r="493">
      <c r="C493" s="7"/>
      <c r="D493" s="7"/>
      <c r="E493" s="7"/>
      <c r="H493" s="7"/>
      <c r="I493" s="7"/>
      <c r="J493" s="7"/>
      <c r="L493" s="7"/>
    </row>
    <row r="494">
      <c r="C494" s="7"/>
      <c r="D494" s="7"/>
      <c r="E494" s="7"/>
      <c r="H494" s="7"/>
      <c r="I494" s="7"/>
      <c r="J494" s="7"/>
      <c r="L494" s="7"/>
    </row>
    <row r="495">
      <c r="C495" s="7"/>
      <c r="D495" s="7"/>
      <c r="E495" s="7"/>
      <c r="H495" s="7"/>
      <c r="I495" s="7"/>
      <c r="J495" s="7"/>
      <c r="L495" s="7"/>
    </row>
    <row r="496">
      <c r="C496" s="7"/>
      <c r="D496" s="7"/>
      <c r="E496" s="7"/>
      <c r="H496" s="7"/>
      <c r="I496" s="7"/>
      <c r="J496" s="7"/>
      <c r="L496" s="7"/>
    </row>
    <row r="497">
      <c r="C497" s="7"/>
      <c r="D497" s="7"/>
      <c r="E497" s="7"/>
      <c r="H497" s="7"/>
      <c r="I497" s="7"/>
      <c r="J497" s="7"/>
      <c r="L497" s="7"/>
    </row>
    <row r="498">
      <c r="C498" s="7"/>
      <c r="D498" s="7"/>
      <c r="E498" s="7"/>
      <c r="H498" s="7"/>
      <c r="I498" s="7"/>
      <c r="J498" s="7"/>
      <c r="L498" s="7"/>
    </row>
    <row r="499">
      <c r="C499" s="7"/>
      <c r="D499" s="7"/>
      <c r="E499" s="7"/>
      <c r="H499" s="7"/>
      <c r="I499" s="7"/>
      <c r="J499" s="7"/>
      <c r="L499" s="7"/>
    </row>
    <row r="500">
      <c r="C500" s="7"/>
      <c r="D500" s="7"/>
      <c r="E500" s="7"/>
      <c r="H500" s="7"/>
      <c r="I500" s="7"/>
      <c r="J500" s="7"/>
      <c r="L500" s="7"/>
    </row>
    <row r="501">
      <c r="C501" s="7"/>
      <c r="D501" s="7"/>
      <c r="E501" s="7"/>
      <c r="H501" s="7"/>
      <c r="I501" s="7"/>
      <c r="J501" s="7"/>
      <c r="L501" s="7"/>
    </row>
    <row r="502">
      <c r="C502" s="7"/>
      <c r="D502" s="7"/>
      <c r="E502" s="7"/>
      <c r="H502" s="7"/>
      <c r="I502" s="7"/>
      <c r="J502" s="7"/>
      <c r="L502" s="7"/>
    </row>
    <row r="503">
      <c r="C503" s="7"/>
      <c r="D503" s="7"/>
      <c r="E503" s="7"/>
      <c r="H503" s="7"/>
      <c r="I503" s="7"/>
      <c r="J503" s="7"/>
      <c r="L503" s="7"/>
    </row>
    <row r="504">
      <c r="C504" s="7"/>
      <c r="D504" s="7"/>
      <c r="E504" s="7"/>
      <c r="H504" s="7"/>
      <c r="I504" s="7"/>
      <c r="J504" s="7"/>
      <c r="L504" s="7"/>
    </row>
    <row r="505">
      <c r="C505" s="7"/>
      <c r="D505" s="7"/>
      <c r="E505" s="7"/>
      <c r="H505" s="7"/>
      <c r="I505" s="7"/>
      <c r="J505" s="7"/>
      <c r="L505" s="7"/>
    </row>
    <row r="506">
      <c r="C506" s="7"/>
      <c r="D506" s="7"/>
      <c r="E506" s="7"/>
      <c r="H506" s="7"/>
      <c r="I506" s="7"/>
      <c r="J506" s="7"/>
      <c r="L506" s="7"/>
    </row>
    <row r="507">
      <c r="C507" s="7"/>
      <c r="D507" s="7"/>
      <c r="E507" s="7"/>
      <c r="H507" s="7"/>
      <c r="I507" s="7"/>
      <c r="J507" s="7"/>
      <c r="L507" s="7"/>
    </row>
    <row r="508">
      <c r="C508" s="7"/>
      <c r="D508" s="7"/>
      <c r="E508" s="7"/>
      <c r="H508" s="7"/>
      <c r="I508" s="7"/>
      <c r="J508" s="7"/>
      <c r="L508" s="7"/>
    </row>
    <row r="509">
      <c r="C509" s="7"/>
      <c r="D509" s="7"/>
      <c r="E509" s="7"/>
      <c r="H509" s="7"/>
      <c r="I509" s="7"/>
      <c r="J509" s="7"/>
      <c r="L509" s="7"/>
    </row>
    <row r="510">
      <c r="C510" s="7"/>
      <c r="D510" s="7"/>
      <c r="E510" s="7"/>
      <c r="H510" s="7"/>
      <c r="I510" s="7"/>
      <c r="J510" s="7"/>
      <c r="L510" s="7"/>
    </row>
    <row r="511">
      <c r="C511" s="7"/>
      <c r="D511" s="7"/>
      <c r="E511" s="7"/>
      <c r="H511" s="7"/>
      <c r="I511" s="7"/>
      <c r="J511" s="7"/>
      <c r="L511" s="7"/>
    </row>
    <row r="512">
      <c r="C512" s="7"/>
      <c r="D512" s="7"/>
      <c r="E512" s="7"/>
      <c r="H512" s="7"/>
      <c r="I512" s="7"/>
      <c r="J512" s="7"/>
      <c r="L512" s="7"/>
    </row>
    <row r="513">
      <c r="C513" s="7"/>
      <c r="D513" s="7"/>
      <c r="E513" s="7"/>
      <c r="H513" s="7"/>
      <c r="I513" s="7"/>
      <c r="J513" s="7"/>
      <c r="L513" s="7"/>
    </row>
    <row r="514">
      <c r="C514" s="7"/>
      <c r="D514" s="7"/>
      <c r="E514" s="7"/>
      <c r="H514" s="7"/>
      <c r="I514" s="7"/>
      <c r="J514" s="7"/>
      <c r="L514" s="7"/>
    </row>
    <row r="515">
      <c r="C515" s="7"/>
      <c r="D515" s="7"/>
      <c r="E515" s="7"/>
      <c r="H515" s="7"/>
      <c r="I515" s="7"/>
      <c r="J515" s="7"/>
      <c r="L515" s="7"/>
    </row>
    <row r="516">
      <c r="C516" s="7"/>
      <c r="D516" s="7"/>
      <c r="E516" s="7"/>
      <c r="H516" s="7"/>
      <c r="I516" s="7"/>
      <c r="J516" s="7"/>
      <c r="L516" s="7"/>
    </row>
    <row r="517">
      <c r="C517" s="7"/>
      <c r="D517" s="7"/>
      <c r="E517" s="7"/>
      <c r="H517" s="7"/>
      <c r="I517" s="7"/>
      <c r="J517" s="7"/>
      <c r="L517" s="7"/>
    </row>
    <row r="518">
      <c r="C518" s="7"/>
      <c r="D518" s="7"/>
      <c r="E518" s="7"/>
      <c r="H518" s="7"/>
      <c r="I518" s="7"/>
      <c r="J518" s="7"/>
      <c r="L518" s="7"/>
    </row>
    <row r="519">
      <c r="C519" s="7"/>
      <c r="D519" s="7"/>
      <c r="E519" s="7"/>
      <c r="H519" s="7"/>
      <c r="I519" s="7"/>
      <c r="J519" s="7"/>
      <c r="L519" s="7"/>
    </row>
    <row r="520">
      <c r="C520" s="7"/>
      <c r="D520" s="7"/>
      <c r="E520" s="7"/>
      <c r="H520" s="7"/>
      <c r="I520" s="7"/>
      <c r="J520" s="7"/>
      <c r="L520" s="7"/>
    </row>
    <row r="521">
      <c r="C521" s="7"/>
      <c r="D521" s="7"/>
      <c r="E521" s="7"/>
      <c r="H521" s="7"/>
      <c r="I521" s="7"/>
      <c r="J521" s="7"/>
      <c r="L521" s="7"/>
    </row>
    <row r="522">
      <c r="C522" s="7"/>
      <c r="D522" s="7"/>
      <c r="E522" s="7"/>
      <c r="H522" s="7"/>
      <c r="I522" s="7"/>
      <c r="J522" s="7"/>
      <c r="L522" s="7"/>
    </row>
    <row r="523">
      <c r="C523" s="7"/>
      <c r="D523" s="7"/>
      <c r="E523" s="7"/>
      <c r="H523" s="7"/>
      <c r="I523" s="7"/>
      <c r="J523" s="7"/>
      <c r="L523" s="7"/>
    </row>
    <row r="524">
      <c r="C524" s="7"/>
      <c r="D524" s="7"/>
      <c r="E524" s="7"/>
      <c r="H524" s="7"/>
      <c r="I524" s="7"/>
      <c r="J524" s="7"/>
      <c r="L524" s="7"/>
    </row>
    <row r="525">
      <c r="C525" s="7"/>
      <c r="D525" s="7"/>
      <c r="E525" s="7"/>
      <c r="H525" s="7"/>
      <c r="I525" s="7"/>
      <c r="J525" s="7"/>
      <c r="L525" s="7"/>
    </row>
    <row r="526">
      <c r="C526" s="7"/>
      <c r="D526" s="7"/>
      <c r="E526" s="7"/>
      <c r="H526" s="7"/>
      <c r="I526" s="7"/>
      <c r="J526" s="7"/>
      <c r="L526" s="7"/>
    </row>
    <row r="527">
      <c r="C527" s="7"/>
      <c r="D527" s="7"/>
      <c r="E527" s="7"/>
      <c r="H527" s="7"/>
      <c r="I527" s="7"/>
      <c r="J527" s="7"/>
      <c r="L527" s="7"/>
    </row>
    <row r="528">
      <c r="C528" s="7"/>
      <c r="D528" s="7"/>
      <c r="E528" s="7"/>
      <c r="H528" s="7"/>
      <c r="I528" s="7"/>
      <c r="J528" s="7"/>
      <c r="L528" s="7"/>
    </row>
    <row r="529">
      <c r="C529" s="7"/>
      <c r="D529" s="7"/>
      <c r="E529" s="7"/>
      <c r="H529" s="7"/>
      <c r="I529" s="7"/>
      <c r="J529" s="7"/>
      <c r="L529" s="7"/>
    </row>
    <row r="530">
      <c r="C530" s="7"/>
      <c r="D530" s="7"/>
      <c r="E530" s="7"/>
      <c r="H530" s="7"/>
      <c r="I530" s="7"/>
      <c r="J530" s="7"/>
      <c r="L530" s="7"/>
    </row>
    <row r="531">
      <c r="C531" s="7"/>
      <c r="D531" s="7"/>
      <c r="E531" s="7"/>
      <c r="H531" s="7"/>
      <c r="I531" s="7"/>
      <c r="J531" s="7"/>
      <c r="L531" s="7"/>
    </row>
    <row r="532">
      <c r="C532" s="7"/>
      <c r="D532" s="7"/>
      <c r="E532" s="7"/>
      <c r="H532" s="7"/>
      <c r="I532" s="7"/>
      <c r="J532" s="7"/>
      <c r="L532" s="7"/>
    </row>
    <row r="533">
      <c r="C533" s="7"/>
      <c r="D533" s="7"/>
      <c r="E533" s="7"/>
      <c r="H533" s="7"/>
      <c r="I533" s="7"/>
      <c r="J533" s="7"/>
      <c r="L533" s="7"/>
    </row>
    <row r="534">
      <c r="C534" s="7"/>
      <c r="D534" s="7"/>
      <c r="E534" s="7"/>
      <c r="H534" s="7"/>
      <c r="I534" s="7"/>
      <c r="J534" s="7"/>
      <c r="L534" s="7"/>
    </row>
    <row r="535">
      <c r="C535" s="7"/>
      <c r="D535" s="7"/>
      <c r="E535" s="7"/>
      <c r="H535" s="7"/>
      <c r="I535" s="7"/>
      <c r="J535" s="7"/>
      <c r="L535" s="7"/>
    </row>
    <row r="536">
      <c r="C536" s="7"/>
      <c r="D536" s="7"/>
      <c r="E536" s="7"/>
      <c r="H536" s="7"/>
      <c r="I536" s="7"/>
      <c r="J536" s="7"/>
      <c r="L536" s="7"/>
    </row>
    <row r="537">
      <c r="C537" s="7"/>
      <c r="D537" s="7"/>
      <c r="E537" s="7"/>
      <c r="H537" s="7"/>
      <c r="I537" s="7"/>
      <c r="J537" s="7"/>
      <c r="L537" s="7"/>
    </row>
    <row r="538">
      <c r="C538" s="7"/>
      <c r="D538" s="7"/>
      <c r="E538" s="7"/>
      <c r="H538" s="7"/>
      <c r="I538" s="7"/>
      <c r="J538" s="7"/>
      <c r="L538" s="7"/>
    </row>
    <row r="539">
      <c r="C539" s="7"/>
      <c r="D539" s="7"/>
      <c r="E539" s="7"/>
      <c r="H539" s="7"/>
      <c r="I539" s="7"/>
      <c r="J539" s="7"/>
      <c r="L539" s="7"/>
    </row>
    <row r="540">
      <c r="C540" s="7"/>
      <c r="D540" s="7"/>
      <c r="E540" s="7"/>
      <c r="H540" s="7"/>
      <c r="I540" s="7"/>
      <c r="J540" s="7"/>
      <c r="L540" s="7"/>
    </row>
    <row r="541">
      <c r="C541" s="7"/>
      <c r="D541" s="7"/>
      <c r="E541" s="7"/>
      <c r="H541" s="7"/>
      <c r="I541" s="7"/>
      <c r="J541" s="7"/>
      <c r="L541" s="7"/>
    </row>
    <row r="542">
      <c r="C542" s="7"/>
      <c r="D542" s="7"/>
      <c r="E542" s="7"/>
      <c r="H542" s="7"/>
      <c r="I542" s="7"/>
      <c r="J542" s="7"/>
      <c r="L542" s="7"/>
    </row>
    <row r="543">
      <c r="C543" s="7"/>
      <c r="D543" s="7"/>
      <c r="E543" s="7"/>
      <c r="H543" s="7"/>
      <c r="I543" s="7"/>
      <c r="J543" s="7"/>
      <c r="L543" s="7"/>
    </row>
    <row r="544">
      <c r="C544" s="7"/>
      <c r="D544" s="7"/>
      <c r="E544" s="7"/>
      <c r="H544" s="7"/>
      <c r="I544" s="7"/>
      <c r="J544" s="7"/>
      <c r="L544" s="7"/>
    </row>
    <row r="545">
      <c r="C545" s="7"/>
      <c r="D545" s="7"/>
      <c r="E545" s="7"/>
      <c r="H545" s="7"/>
      <c r="I545" s="7"/>
      <c r="J545" s="7"/>
      <c r="L545" s="7"/>
    </row>
    <row r="546">
      <c r="C546" s="7"/>
      <c r="D546" s="7"/>
      <c r="E546" s="7"/>
      <c r="H546" s="7"/>
      <c r="I546" s="7"/>
      <c r="J546" s="7"/>
      <c r="L546" s="7"/>
    </row>
    <row r="547">
      <c r="C547" s="7"/>
      <c r="D547" s="7"/>
      <c r="E547" s="7"/>
      <c r="H547" s="7"/>
      <c r="I547" s="7"/>
      <c r="J547" s="7"/>
      <c r="L547" s="7"/>
    </row>
    <row r="548">
      <c r="C548" s="7"/>
      <c r="D548" s="7"/>
      <c r="E548" s="7"/>
      <c r="H548" s="7"/>
      <c r="I548" s="7"/>
      <c r="J548" s="7"/>
      <c r="L548" s="7"/>
    </row>
    <row r="549">
      <c r="C549" s="7"/>
      <c r="D549" s="7"/>
      <c r="E549" s="7"/>
      <c r="H549" s="7"/>
      <c r="I549" s="7"/>
      <c r="J549" s="7"/>
      <c r="L549" s="7"/>
    </row>
    <row r="550">
      <c r="C550" s="7"/>
      <c r="D550" s="7"/>
      <c r="E550" s="7"/>
      <c r="H550" s="7"/>
      <c r="I550" s="7"/>
      <c r="J550" s="7"/>
      <c r="L550" s="7"/>
    </row>
    <row r="551">
      <c r="C551" s="7"/>
      <c r="D551" s="7"/>
      <c r="E551" s="7"/>
      <c r="H551" s="10"/>
      <c r="I551" s="7"/>
      <c r="J551" s="7"/>
      <c r="L551" s="7"/>
      <c r="M551" s="19"/>
    </row>
  </sheetData>
  <dataValidations>
    <dataValidation type="decimal" operator="greaterThanOrEqual" allowBlank="1" showDropDown="1" showInputMessage="1" showErrorMessage="1" prompt="Must be number only" sqref="C3:E551">
      <formula1>0.0</formula1>
    </dataValidation>
    <dataValidation type="list" allowBlank="1" showErrorMessage="1" sqref="H3:H551">
      <formula1>"OFFICE_VISIT,PROCEDURE,LAB,OTHER"</formula1>
    </dataValidation>
    <dataValidation type="list" allowBlank="1" showErrorMessage="1" sqref="I3:J551 L3:L551">
      <formula1>"Y,N"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9.0"/>
    <col customWidth="1" min="2" max="2" width="36.88"/>
    <col customWidth="1" min="3" max="3" width="41.13"/>
  </cols>
  <sheetData>
    <row r="1">
      <c r="A1" s="20" t="s">
        <v>17</v>
      </c>
      <c r="B1" s="20" t="s">
        <v>18</v>
      </c>
      <c r="C1" s="21" t="s">
        <v>19</v>
      </c>
      <c r="D1" s="22" t="s">
        <v>7</v>
      </c>
      <c r="E1" s="22" t="s">
        <v>8</v>
      </c>
      <c r="F1" s="22" t="s">
        <v>16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>
      <c r="A2" s="24"/>
      <c r="B2" s="24"/>
      <c r="C2" s="24"/>
      <c r="D2" s="25"/>
      <c r="E2" s="25"/>
      <c r="F2" s="24"/>
    </row>
    <row r="3">
      <c r="A3" s="24"/>
      <c r="B3" s="24"/>
      <c r="C3" s="24"/>
      <c r="D3" s="26"/>
      <c r="E3" s="25"/>
      <c r="F3" s="24"/>
    </row>
    <row r="4">
      <c r="A4" s="24"/>
      <c r="B4" s="24"/>
      <c r="C4" s="24"/>
      <c r="D4" s="26"/>
      <c r="E4" s="25"/>
      <c r="F4" s="24"/>
    </row>
    <row r="5">
      <c r="A5" s="24"/>
      <c r="B5" s="24"/>
      <c r="C5" s="24"/>
      <c r="D5" s="26"/>
      <c r="E5" s="26"/>
      <c r="F5" s="24"/>
    </row>
    <row r="6">
      <c r="A6" s="24"/>
      <c r="B6" s="24"/>
      <c r="C6" s="24"/>
      <c r="D6" s="26"/>
      <c r="E6" s="26"/>
      <c r="F6" s="24"/>
    </row>
    <row r="7">
      <c r="A7" s="24"/>
      <c r="B7" s="24"/>
      <c r="C7" s="24"/>
      <c r="D7" s="26"/>
      <c r="E7" s="26"/>
      <c r="F7" s="24"/>
    </row>
    <row r="8">
      <c r="A8" s="24"/>
      <c r="B8" s="24"/>
      <c r="C8" s="24"/>
      <c r="D8" s="25"/>
      <c r="E8" s="26"/>
      <c r="F8" s="24"/>
    </row>
    <row r="9">
      <c r="A9" s="24"/>
      <c r="B9" s="24"/>
      <c r="C9" s="24"/>
      <c r="D9" s="25"/>
      <c r="E9" s="25"/>
      <c r="F9" s="24"/>
    </row>
    <row r="10">
      <c r="D10" s="16"/>
    </row>
    <row r="11">
      <c r="D11" s="16"/>
    </row>
    <row r="12">
      <c r="C12" s="27"/>
      <c r="D12" s="16"/>
    </row>
    <row r="13">
      <c r="C13" s="27"/>
      <c r="D13" s="16"/>
    </row>
    <row r="18">
      <c r="B18" s="27"/>
      <c r="C18" s="27"/>
    </row>
    <row r="19">
      <c r="A19" s="27"/>
    </row>
    <row r="20">
      <c r="A20" s="27"/>
      <c r="B20" s="27"/>
      <c r="C20" s="27"/>
    </row>
    <row r="21">
      <c r="A21" s="27"/>
      <c r="B21" s="27"/>
      <c r="C21" s="27"/>
    </row>
    <row r="23">
      <c r="A23" s="27"/>
    </row>
    <row r="24">
      <c r="A24" s="27"/>
      <c r="B24" s="27"/>
      <c r="C24" s="27"/>
    </row>
    <row r="25">
      <c r="A25" s="27"/>
      <c r="B25" s="27"/>
      <c r="C25" s="27"/>
    </row>
    <row r="26">
      <c r="A26" s="27"/>
      <c r="B26" s="27"/>
      <c r="C26" s="27"/>
    </row>
    <row r="27">
      <c r="A27" s="27"/>
      <c r="B27" s="27"/>
      <c r="C27" s="27"/>
    </row>
    <row r="29">
      <c r="A29" s="27"/>
    </row>
    <row r="30">
      <c r="A30" s="27"/>
      <c r="B30" s="27"/>
      <c r="C30" s="27"/>
    </row>
    <row r="32">
      <c r="A32" s="27"/>
    </row>
    <row r="33">
      <c r="A33" s="27"/>
      <c r="B33" s="27"/>
      <c r="C33" s="27"/>
    </row>
    <row r="34">
      <c r="A34" s="27"/>
      <c r="B34" s="27"/>
      <c r="C34" s="27"/>
    </row>
    <row r="35">
      <c r="A35" s="27"/>
      <c r="B35" s="27"/>
      <c r="C35" s="27"/>
    </row>
    <row r="36">
      <c r="A36" s="27"/>
      <c r="B36" s="27"/>
      <c r="C36" s="27"/>
    </row>
    <row r="37">
      <c r="A37" s="27"/>
      <c r="B37" s="27"/>
      <c r="C37" s="27"/>
    </row>
    <row r="38">
      <c r="A38" s="27"/>
      <c r="B38" s="27"/>
      <c r="C38" s="27"/>
    </row>
    <row r="39">
      <c r="A39" s="27"/>
      <c r="B39" s="27"/>
      <c r="C39" s="27"/>
    </row>
    <row r="40">
      <c r="A40" s="27"/>
      <c r="B40" s="27"/>
      <c r="C40" s="27"/>
    </row>
    <row r="41">
      <c r="A41" s="28"/>
      <c r="B41" s="29"/>
      <c r="C41" s="30"/>
    </row>
    <row r="42">
      <c r="A42" s="28"/>
      <c r="B42" s="29"/>
      <c r="C42" s="30"/>
    </row>
    <row r="43">
      <c r="A43" s="28"/>
      <c r="B43" s="29"/>
      <c r="C43" s="30"/>
    </row>
    <row r="44">
      <c r="A44" s="28"/>
      <c r="B44" s="29"/>
      <c r="C44" s="30"/>
    </row>
    <row r="45">
      <c r="A45" s="28"/>
      <c r="B45" s="29"/>
      <c r="C45" s="30"/>
    </row>
    <row r="46">
      <c r="A46" s="28"/>
      <c r="B46" s="29"/>
      <c r="C46" s="30"/>
    </row>
    <row r="47">
      <c r="A47" s="28"/>
      <c r="B47" s="29"/>
      <c r="C47" s="30"/>
    </row>
    <row r="48">
      <c r="A48" s="28"/>
      <c r="B48" s="29"/>
      <c r="C48" s="30"/>
    </row>
    <row r="49">
      <c r="A49" s="28"/>
      <c r="B49" s="29"/>
      <c r="C49" s="30"/>
    </row>
    <row r="50">
      <c r="A50" s="28"/>
      <c r="B50" s="29"/>
      <c r="C50" s="30"/>
    </row>
    <row r="51">
      <c r="A51" s="31"/>
      <c r="B51" s="32"/>
      <c r="C51" s="33"/>
    </row>
    <row r="52">
      <c r="A52" s="34"/>
      <c r="B52" s="35"/>
      <c r="C52" s="36"/>
    </row>
    <row r="53">
      <c r="A53" s="28"/>
      <c r="B53" s="29"/>
      <c r="C53" s="30"/>
    </row>
    <row r="54">
      <c r="A54" s="28"/>
      <c r="B54" s="29"/>
      <c r="C54" s="30"/>
    </row>
    <row r="55">
      <c r="A55" s="28"/>
      <c r="B55" s="29"/>
      <c r="C55" s="30"/>
    </row>
    <row r="56">
      <c r="A56" s="28"/>
      <c r="B56" s="29"/>
      <c r="C56" s="30"/>
    </row>
    <row r="57">
      <c r="A57" s="31"/>
      <c r="B57" s="32"/>
      <c r="C57" s="33"/>
    </row>
    <row r="58">
      <c r="A58" s="34"/>
      <c r="B58" s="35"/>
      <c r="C58" s="36"/>
    </row>
    <row r="59">
      <c r="A59" s="28"/>
      <c r="B59" s="29"/>
      <c r="C59" s="30"/>
    </row>
    <row r="60">
      <c r="A60" s="28"/>
      <c r="B60" s="29"/>
      <c r="C60" s="30"/>
    </row>
    <row r="61">
      <c r="A61" s="28"/>
      <c r="B61" s="29"/>
      <c r="C61" s="30"/>
    </row>
    <row r="62">
      <c r="A62" s="28"/>
      <c r="B62" s="29"/>
      <c r="C62" s="30"/>
    </row>
    <row r="63">
      <c r="A63" s="28"/>
      <c r="B63" s="29"/>
      <c r="C63" s="30"/>
    </row>
    <row r="64">
      <c r="A64" s="28"/>
      <c r="B64" s="29"/>
      <c r="C64" s="30"/>
    </row>
    <row r="65">
      <c r="A65" s="28"/>
      <c r="B65" s="29"/>
      <c r="C65" s="30"/>
    </row>
    <row r="66">
      <c r="A66" s="31"/>
      <c r="B66" s="32"/>
      <c r="C66" s="33"/>
    </row>
    <row r="67">
      <c r="C67" s="37"/>
    </row>
    <row r="68">
      <c r="A68" s="38"/>
      <c r="B68" s="39"/>
      <c r="C68" s="40"/>
    </row>
    <row r="69">
      <c r="A69" s="34"/>
      <c r="B69" s="35"/>
      <c r="C69" s="36"/>
    </row>
    <row r="70">
      <c r="A70" s="28"/>
      <c r="B70" s="29"/>
      <c r="C70" s="30"/>
    </row>
    <row r="71">
      <c r="A71" s="28"/>
      <c r="B71" s="29"/>
      <c r="C71" s="30"/>
    </row>
    <row r="72">
      <c r="A72" s="31"/>
      <c r="B72" s="32"/>
      <c r="C72" s="33"/>
    </row>
    <row r="73">
      <c r="A73" s="34"/>
      <c r="B73" s="35"/>
      <c r="C73" s="36"/>
    </row>
    <row r="74">
      <c r="A74" s="28"/>
      <c r="B74" s="29"/>
      <c r="C74" s="30"/>
    </row>
    <row r="75">
      <c r="A75" s="28"/>
      <c r="B75" s="29"/>
      <c r="C75" s="30"/>
    </row>
    <row r="76">
      <c r="A76" s="28"/>
      <c r="B76" s="29"/>
      <c r="C76" s="30"/>
    </row>
    <row r="77">
      <c r="A77" s="28"/>
      <c r="B77" s="29"/>
      <c r="C77" s="30"/>
    </row>
    <row r="78">
      <c r="A78" s="28"/>
      <c r="B78" s="29"/>
      <c r="C78" s="30"/>
    </row>
    <row r="79">
      <c r="A79" s="31"/>
      <c r="B79" s="32"/>
      <c r="C79" s="33"/>
    </row>
    <row r="80">
      <c r="A80" s="34"/>
      <c r="B80" s="35"/>
      <c r="C80" s="36"/>
    </row>
    <row r="81">
      <c r="A81" s="28"/>
      <c r="B81" s="29"/>
      <c r="C81" s="30"/>
    </row>
    <row r="82">
      <c r="A82" s="28"/>
      <c r="B82" s="29"/>
      <c r="C82" s="30"/>
    </row>
    <row r="83">
      <c r="A83" s="28"/>
      <c r="B83" s="29"/>
      <c r="C83" s="30"/>
    </row>
    <row r="84">
      <c r="A84" s="28"/>
      <c r="B84" s="29"/>
      <c r="C84" s="30"/>
    </row>
    <row r="85">
      <c r="A85" s="31"/>
      <c r="B85" s="32"/>
      <c r="C85" s="33"/>
    </row>
    <row r="86">
      <c r="A86" s="34"/>
      <c r="B86" s="35"/>
      <c r="C86" s="36"/>
    </row>
    <row r="87">
      <c r="A87" s="28"/>
      <c r="B87" s="29"/>
      <c r="C87" s="30"/>
    </row>
    <row r="88">
      <c r="A88" s="28"/>
      <c r="B88" s="29"/>
      <c r="C88" s="30"/>
    </row>
    <row r="89">
      <c r="A89" s="28"/>
      <c r="B89" s="29"/>
      <c r="C89" s="30"/>
    </row>
    <row r="90">
      <c r="A90" s="28"/>
      <c r="B90" s="29"/>
      <c r="C90" s="30"/>
    </row>
    <row r="91">
      <c r="C91" s="37"/>
    </row>
    <row r="92">
      <c r="A92" s="38"/>
      <c r="B92" s="39"/>
      <c r="C92" s="40"/>
    </row>
    <row r="93">
      <c r="A93" s="34"/>
      <c r="B93" s="35"/>
      <c r="C93" s="36"/>
    </row>
    <row r="94">
      <c r="A94" s="28"/>
      <c r="B94" s="29"/>
      <c r="C94" s="30"/>
    </row>
    <row r="95">
      <c r="A95" s="28"/>
      <c r="B95" s="29"/>
      <c r="C95" s="30"/>
    </row>
    <row r="96">
      <c r="A96" s="31"/>
      <c r="B96" s="32"/>
      <c r="C96" s="33"/>
    </row>
    <row r="97">
      <c r="A97" s="34"/>
      <c r="B97" s="35"/>
      <c r="C97" s="36"/>
    </row>
    <row r="98">
      <c r="A98" s="28"/>
      <c r="B98" s="29"/>
      <c r="C98" s="30"/>
    </row>
    <row r="99">
      <c r="A99" s="28"/>
      <c r="B99" s="29"/>
      <c r="C99" s="30"/>
    </row>
    <row r="100">
      <c r="A100" s="28"/>
      <c r="B100" s="29"/>
      <c r="C100" s="30"/>
    </row>
    <row r="101">
      <c r="A101" s="28"/>
      <c r="B101" s="29"/>
      <c r="C101" s="30"/>
    </row>
    <row r="102">
      <c r="A102" s="28"/>
      <c r="B102" s="29"/>
      <c r="C102" s="30"/>
    </row>
    <row r="103">
      <c r="A103" s="31"/>
      <c r="B103" s="32"/>
      <c r="C103" s="33"/>
    </row>
    <row r="104">
      <c r="A104" s="34"/>
      <c r="B104" s="35"/>
      <c r="C104" s="36"/>
    </row>
    <row r="105">
      <c r="A105" s="28"/>
      <c r="B105" s="29"/>
      <c r="C105" s="30"/>
    </row>
    <row r="106">
      <c r="A106" s="28"/>
      <c r="B106" s="29"/>
      <c r="C106" s="30"/>
    </row>
    <row r="107">
      <c r="A107" s="28"/>
      <c r="B107" s="29"/>
      <c r="C107" s="30"/>
    </row>
    <row r="108">
      <c r="A108" s="28"/>
      <c r="B108" s="29"/>
      <c r="C108" s="30"/>
    </row>
    <row r="109">
      <c r="A109" s="31"/>
      <c r="B109" s="32"/>
      <c r="C109" s="33"/>
    </row>
    <row r="110">
      <c r="A110" s="34"/>
      <c r="B110" s="35"/>
      <c r="C110" s="36"/>
    </row>
    <row r="111">
      <c r="A111" s="28"/>
      <c r="B111" s="29"/>
      <c r="C111" s="30"/>
    </row>
    <row r="112">
      <c r="A112" s="28"/>
      <c r="B112" s="29"/>
      <c r="C112" s="30"/>
    </row>
    <row r="113">
      <c r="A113" s="31"/>
      <c r="B113" s="32"/>
      <c r="C113" s="33"/>
    </row>
    <row r="114">
      <c r="A114" s="38"/>
      <c r="B114" s="39"/>
      <c r="C114" s="40"/>
    </row>
    <row r="115">
      <c r="A115" s="34"/>
      <c r="B115" s="35"/>
      <c r="C115" s="36"/>
    </row>
    <row r="116">
      <c r="A116" s="28"/>
      <c r="B116" s="29"/>
      <c r="C116" s="30"/>
    </row>
    <row r="117">
      <c r="A117" s="28"/>
      <c r="B117" s="29"/>
      <c r="C117" s="30"/>
    </row>
    <row r="118">
      <c r="A118" s="31"/>
      <c r="B118" s="32"/>
      <c r="C118" s="33"/>
    </row>
    <row r="119">
      <c r="A119" s="34"/>
      <c r="B119" s="35"/>
      <c r="C119" s="36"/>
    </row>
    <row r="120">
      <c r="A120" s="28"/>
      <c r="B120" s="29"/>
      <c r="C120" s="30"/>
    </row>
    <row r="121">
      <c r="A121" s="28"/>
      <c r="B121" s="29"/>
      <c r="C121" s="30"/>
    </row>
    <row r="122">
      <c r="A122" s="28"/>
      <c r="B122" s="29"/>
      <c r="C122" s="30"/>
    </row>
    <row r="123">
      <c r="A123" s="28"/>
      <c r="B123" s="29"/>
      <c r="C123" s="30"/>
    </row>
    <row r="124">
      <c r="A124" s="31"/>
      <c r="B124" s="32"/>
      <c r="C124" s="33"/>
    </row>
    <row r="125">
      <c r="A125" s="34"/>
      <c r="B125" s="35"/>
      <c r="C125" s="36"/>
    </row>
    <row r="126">
      <c r="A126" s="28"/>
      <c r="B126" s="29"/>
      <c r="C126" s="30"/>
    </row>
    <row r="127">
      <c r="A127" s="28"/>
      <c r="B127" s="29"/>
      <c r="C127" s="30"/>
    </row>
    <row r="128">
      <c r="A128" s="28"/>
      <c r="B128" s="29"/>
      <c r="C128" s="30"/>
    </row>
    <row r="129">
      <c r="A129" s="28"/>
      <c r="B129" s="29"/>
      <c r="C129" s="30"/>
    </row>
    <row r="130">
      <c r="A130" s="31"/>
      <c r="B130" s="32"/>
      <c r="C130" s="33"/>
    </row>
    <row r="131">
      <c r="C131" s="37"/>
    </row>
    <row r="132">
      <c r="C132" s="37"/>
    </row>
    <row r="133">
      <c r="C133" s="37"/>
    </row>
    <row r="134">
      <c r="C134" s="37"/>
    </row>
    <row r="135">
      <c r="C135" s="37"/>
    </row>
    <row r="136">
      <c r="C136" s="37"/>
    </row>
    <row r="137">
      <c r="C137" s="37"/>
    </row>
    <row r="138">
      <c r="C138" s="37"/>
    </row>
    <row r="139">
      <c r="C139" s="37"/>
    </row>
    <row r="140">
      <c r="C140" s="37"/>
    </row>
    <row r="141">
      <c r="C141" s="37"/>
    </row>
    <row r="142">
      <c r="C142" s="37"/>
    </row>
    <row r="143">
      <c r="C143" s="37"/>
    </row>
    <row r="144">
      <c r="C144" s="37"/>
    </row>
    <row r="145">
      <c r="C145" s="37"/>
    </row>
    <row r="146">
      <c r="C146" s="37"/>
    </row>
    <row r="147">
      <c r="C147" s="37"/>
    </row>
    <row r="148">
      <c r="C148" s="37"/>
    </row>
    <row r="149">
      <c r="C149" s="37"/>
    </row>
    <row r="150">
      <c r="C150" s="37"/>
    </row>
    <row r="151">
      <c r="C151" s="37"/>
    </row>
    <row r="152">
      <c r="C152" s="37"/>
    </row>
    <row r="153">
      <c r="C153" s="37"/>
    </row>
    <row r="154">
      <c r="C154" s="37"/>
    </row>
    <row r="155">
      <c r="C155" s="37"/>
    </row>
    <row r="156">
      <c r="C156" s="37"/>
    </row>
    <row r="157">
      <c r="C157" s="37"/>
    </row>
    <row r="158">
      <c r="C158" s="37"/>
    </row>
    <row r="159">
      <c r="C159" s="37"/>
    </row>
    <row r="160">
      <c r="C160" s="37"/>
    </row>
    <row r="161">
      <c r="C161" s="37"/>
    </row>
    <row r="162">
      <c r="C162" s="37"/>
    </row>
    <row r="163">
      <c r="C163" s="37"/>
    </row>
    <row r="164">
      <c r="C164" s="37"/>
    </row>
    <row r="165">
      <c r="C165" s="37"/>
    </row>
    <row r="166">
      <c r="C166" s="37"/>
    </row>
    <row r="167">
      <c r="C167" s="37"/>
    </row>
    <row r="168">
      <c r="C168" s="37"/>
    </row>
    <row r="169">
      <c r="C169" s="37"/>
    </row>
    <row r="170">
      <c r="C170" s="37"/>
    </row>
    <row r="171">
      <c r="C171" s="37"/>
    </row>
    <row r="172">
      <c r="C172" s="37"/>
    </row>
    <row r="173">
      <c r="C173" s="37"/>
    </row>
    <row r="174">
      <c r="C174" s="37"/>
    </row>
    <row r="175">
      <c r="C175" s="37"/>
    </row>
    <row r="176">
      <c r="C176" s="37"/>
    </row>
    <row r="177">
      <c r="C177" s="37"/>
    </row>
    <row r="178">
      <c r="C178" s="37"/>
    </row>
    <row r="179">
      <c r="C179" s="37"/>
    </row>
    <row r="180">
      <c r="C180" s="37"/>
    </row>
    <row r="181">
      <c r="C181" s="37"/>
    </row>
    <row r="182">
      <c r="C182" s="37"/>
    </row>
    <row r="183">
      <c r="C183" s="37"/>
    </row>
    <row r="184">
      <c r="C184" s="37"/>
    </row>
    <row r="185">
      <c r="C185" s="37"/>
    </row>
    <row r="186">
      <c r="C186" s="37"/>
    </row>
    <row r="187">
      <c r="C187" s="37"/>
    </row>
    <row r="188">
      <c r="C188" s="37"/>
    </row>
    <row r="189">
      <c r="C189" s="37"/>
    </row>
    <row r="190">
      <c r="C190" s="37"/>
    </row>
    <row r="191">
      <c r="C191" s="37"/>
    </row>
    <row r="192">
      <c r="C192" s="37"/>
    </row>
    <row r="193">
      <c r="C193" s="37"/>
    </row>
    <row r="194">
      <c r="C194" s="37"/>
    </row>
    <row r="195">
      <c r="C195" s="37"/>
    </row>
    <row r="196">
      <c r="C196" s="37"/>
    </row>
    <row r="197">
      <c r="C197" s="37"/>
    </row>
    <row r="198">
      <c r="C198" s="37"/>
    </row>
    <row r="199">
      <c r="C199" s="37"/>
    </row>
    <row r="200">
      <c r="C200" s="37"/>
    </row>
    <row r="201">
      <c r="C201" s="37"/>
    </row>
    <row r="202">
      <c r="C202" s="37"/>
    </row>
    <row r="203">
      <c r="C203" s="37"/>
    </row>
    <row r="204">
      <c r="C204" s="37"/>
    </row>
    <row r="205">
      <c r="C205" s="37"/>
    </row>
    <row r="206">
      <c r="C206" s="37"/>
    </row>
    <row r="207">
      <c r="C207" s="37"/>
    </row>
    <row r="208">
      <c r="C208" s="37"/>
    </row>
    <row r="209">
      <c r="C209" s="37"/>
    </row>
    <row r="210">
      <c r="C210" s="37"/>
    </row>
    <row r="211">
      <c r="C211" s="37"/>
    </row>
    <row r="212">
      <c r="C212" s="37"/>
    </row>
    <row r="213">
      <c r="C213" s="37"/>
    </row>
    <row r="214">
      <c r="C214" s="37"/>
    </row>
    <row r="215">
      <c r="C215" s="37"/>
    </row>
    <row r="216">
      <c r="C216" s="37"/>
    </row>
    <row r="217">
      <c r="C217" s="37"/>
    </row>
    <row r="218">
      <c r="C218" s="37"/>
    </row>
    <row r="219">
      <c r="C219" s="37"/>
    </row>
    <row r="220">
      <c r="C220" s="37"/>
    </row>
    <row r="221">
      <c r="C221" s="37"/>
    </row>
    <row r="222">
      <c r="C222" s="37"/>
    </row>
    <row r="223">
      <c r="C223" s="37"/>
    </row>
    <row r="224">
      <c r="C224" s="37"/>
    </row>
    <row r="225">
      <c r="C225" s="37"/>
    </row>
    <row r="226">
      <c r="C226" s="37"/>
    </row>
    <row r="227">
      <c r="C227" s="37"/>
    </row>
    <row r="228">
      <c r="C228" s="37"/>
    </row>
    <row r="229">
      <c r="C229" s="37"/>
    </row>
    <row r="230">
      <c r="C230" s="37"/>
    </row>
    <row r="231">
      <c r="C231" s="37"/>
    </row>
    <row r="232">
      <c r="C232" s="37"/>
    </row>
    <row r="233">
      <c r="C233" s="37"/>
    </row>
    <row r="234">
      <c r="C234" s="37"/>
    </row>
    <row r="235">
      <c r="C235" s="37"/>
    </row>
    <row r="236">
      <c r="C236" s="37"/>
    </row>
    <row r="237">
      <c r="C237" s="37"/>
    </row>
    <row r="238">
      <c r="C238" s="37"/>
    </row>
    <row r="239">
      <c r="C239" s="37"/>
    </row>
    <row r="240">
      <c r="C240" s="37"/>
    </row>
    <row r="241">
      <c r="C241" s="37"/>
    </row>
    <row r="242">
      <c r="C242" s="37"/>
    </row>
    <row r="243">
      <c r="C243" s="37"/>
    </row>
    <row r="244">
      <c r="C244" s="37"/>
    </row>
    <row r="245">
      <c r="C245" s="37"/>
    </row>
    <row r="246">
      <c r="C246" s="37"/>
    </row>
    <row r="247">
      <c r="C247" s="37"/>
    </row>
    <row r="248">
      <c r="C248" s="37"/>
    </row>
    <row r="249">
      <c r="C249" s="37"/>
    </row>
    <row r="250">
      <c r="C250" s="37"/>
    </row>
    <row r="251">
      <c r="C251" s="37"/>
    </row>
    <row r="252">
      <c r="C252" s="37"/>
    </row>
    <row r="253">
      <c r="C253" s="37"/>
    </row>
    <row r="254">
      <c r="C254" s="37"/>
    </row>
    <row r="255">
      <c r="C255" s="37"/>
    </row>
    <row r="256">
      <c r="C256" s="37"/>
    </row>
    <row r="257">
      <c r="C257" s="37"/>
    </row>
    <row r="258">
      <c r="C258" s="37"/>
    </row>
    <row r="259">
      <c r="C259" s="37"/>
    </row>
    <row r="260">
      <c r="C260" s="37"/>
    </row>
    <row r="261">
      <c r="C261" s="37"/>
    </row>
    <row r="262">
      <c r="C262" s="37"/>
    </row>
    <row r="263">
      <c r="C263" s="37"/>
    </row>
    <row r="264">
      <c r="C264" s="37"/>
    </row>
    <row r="265">
      <c r="C265" s="37"/>
    </row>
    <row r="266">
      <c r="C266" s="37"/>
    </row>
    <row r="267">
      <c r="C267" s="37"/>
    </row>
    <row r="268">
      <c r="C268" s="37"/>
    </row>
    <row r="269">
      <c r="C269" s="37"/>
    </row>
    <row r="270">
      <c r="C270" s="37"/>
    </row>
    <row r="271">
      <c r="C271" s="37"/>
    </row>
    <row r="272">
      <c r="C272" s="37"/>
    </row>
    <row r="273">
      <c r="C273" s="37"/>
    </row>
    <row r="274">
      <c r="C274" s="37"/>
    </row>
    <row r="275">
      <c r="C275" s="37"/>
    </row>
    <row r="276">
      <c r="C276" s="37"/>
    </row>
    <row r="277">
      <c r="C277" s="37"/>
    </row>
    <row r="278">
      <c r="C278" s="37"/>
    </row>
    <row r="279">
      <c r="C279" s="37"/>
    </row>
    <row r="280">
      <c r="C280" s="37"/>
    </row>
    <row r="281">
      <c r="C281" s="37"/>
    </row>
    <row r="282">
      <c r="C282" s="37"/>
    </row>
    <row r="283">
      <c r="C283" s="37"/>
    </row>
    <row r="284">
      <c r="C284" s="37"/>
    </row>
    <row r="285">
      <c r="C285" s="37"/>
    </row>
    <row r="286">
      <c r="C286" s="37"/>
    </row>
    <row r="287">
      <c r="C287" s="37"/>
    </row>
    <row r="288">
      <c r="C288" s="37"/>
    </row>
    <row r="289">
      <c r="C289" s="37"/>
    </row>
    <row r="290">
      <c r="C290" s="37"/>
    </row>
    <row r="291">
      <c r="C291" s="37"/>
    </row>
    <row r="292">
      <c r="C292" s="37"/>
    </row>
    <row r="293">
      <c r="C293" s="37"/>
    </row>
    <row r="294">
      <c r="C294" s="37"/>
    </row>
    <row r="295">
      <c r="C295" s="37"/>
    </row>
    <row r="296">
      <c r="C296" s="37"/>
    </row>
    <row r="297">
      <c r="C297" s="37"/>
    </row>
    <row r="298">
      <c r="C298" s="37"/>
    </row>
    <row r="299">
      <c r="C299" s="37"/>
    </row>
    <row r="300">
      <c r="C300" s="37"/>
    </row>
    <row r="301">
      <c r="C301" s="37"/>
    </row>
    <row r="302">
      <c r="C302" s="37"/>
    </row>
    <row r="303">
      <c r="C303" s="37"/>
    </row>
    <row r="304">
      <c r="C304" s="37"/>
    </row>
    <row r="305">
      <c r="C305" s="37"/>
    </row>
    <row r="306">
      <c r="C306" s="37"/>
    </row>
    <row r="307">
      <c r="C307" s="37"/>
    </row>
    <row r="308">
      <c r="C308" s="37"/>
    </row>
    <row r="309">
      <c r="C309" s="37"/>
    </row>
    <row r="310">
      <c r="C310" s="37"/>
    </row>
    <row r="311">
      <c r="C311" s="37"/>
    </row>
    <row r="312">
      <c r="C312" s="37"/>
    </row>
    <row r="313">
      <c r="C313" s="37"/>
    </row>
    <row r="314">
      <c r="C314" s="37"/>
    </row>
    <row r="315">
      <c r="C315" s="37"/>
    </row>
    <row r="316">
      <c r="C316" s="37"/>
    </row>
    <row r="317">
      <c r="C317" s="37"/>
    </row>
    <row r="318">
      <c r="C318" s="37"/>
    </row>
    <row r="319">
      <c r="C319" s="37"/>
    </row>
    <row r="320">
      <c r="C320" s="37"/>
    </row>
    <row r="321">
      <c r="C321" s="37"/>
    </row>
    <row r="322">
      <c r="C322" s="37"/>
    </row>
    <row r="323">
      <c r="C323" s="37"/>
    </row>
    <row r="324">
      <c r="C324" s="37"/>
    </row>
    <row r="325">
      <c r="C325" s="37"/>
    </row>
    <row r="326">
      <c r="C326" s="37"/>
    </row>
    <row r="327">
      <c r="C327" s="37"/>
    </row>
    <row r="328">
      <c r="C328" s="37"/>
    </row>
    <row r="329">
      <c r="C329" s="37"/>
    </row>
    <row r="330">
      <c r="C330" s="37"/>
    </row>
    <row r="331">
      <c r="C331" s="37"/>
    </row>
    <row r="332">
      <c r="C332" s="37"/>
    </row>
    <row r="333">
      <c r="C333" s="37"/>
    </row>
    <row r="334">
      <c r="C334" s="37"/>
    </row>
    <row r="335">
      <c r="C335" s="37"/>
    </row>
    <row r="336">
      <c r="C336" s="37"/>
    </row>
    <row r="337">
      <c r="C337" s="37"/>
    </row>
    <row r="338">
      <c r="C338" s="37"/>
    </row>
    <row r="339">
      <c r="C339" s="37"/>
    </row>
    <row r="340">
      <c r="C340" s="37"/>
    </row>
    <row r="341">
      <c r="C341" s="37"/>
    </row>
    <row r="342">
      <c r="C342" s="37"/>
    </row>
    <row r="343">
      <c r="C343" s="37"/>
    </row>
    <row r="344">
      <c r="C344" s="37"/>
    </row>
    <row r="345">
      <c r="C345" s="37"/>
    </row>
    <row r="346">
      <c r="C346" s="37"/>
    </row>
    <row r="347">
      <c r="C347" s="37"/>
    </row>
    <row r="348">
      <c r="C348" s="37"/>
    </row>
    <row r="349">
      <c r="C349" s="37"/>
    </row>
    <row r="350">
      <c r="C350" s="37"/>
    </row>
    <row r="351">
      <c r="C351" s="37"/>
    </row>
    <row r="352">
      <c r="C352" s="37"/>
    </row>
    <row r="353">
      <c r="C353" s="37"/>
    </row>
    <row r="354">
      <c r="C354" s="37"/>
    </row>
    <row r="355">
      <c r="C355" s="37"/>
    </row>
    <row r="356">
      <c r="C356" s="37"/>
    </row>
    <row r="357">
      <c r="C357" s="37"/>
    </row>
    <row r="358">
      <c r="C358" s="37"/>
    </row>
    <row r="359">
      <c r="C359" s="37"/>
    </row>
    <row r="360">
      <c r="C360" s="37"/>
    </row>
    <row r="361">
      <c r="C361" s="37"/>
    </row>
    <row r="362">
      <c r="C362" s="37"/>
    </row>
    <row r="363">
      <c r="C363" s="37"/>
    </row>
    <row r="364">
      <c r="C364" s="37"/>
    </row>
    <row r="365">
      <c r="C365" s="37"/>
    </row>
    <row r="366">
      <c r="C366" s="37"/>
    </row>
    <row r="367">
      <c r="C367" s="37"/>
    </row>
    <row r="368">
      <c r="C368" s="37"/>
    </row>
    <row r="369">
      <c r="C369" s="37"/>
    </row>
    <row r="370">
      <c r="C370" s="37"/>
    </row>
    <row r="371">
      <c r="C371" s="37"/>
    </row>
    <row r="372">
      <c r="C372" s="37"/>
    </row>
    <row r="373">
      <c r="C373" s="37"/>
    </row>
    <row r="374">
      <c r="C374" s="37"/>
    </row>
    <row r="375">
      <c r="C375" s="37"/>
    </row>
    <row r="376">
      <c r="C376" s="37"/>
    </row>
    <row r="377">
      <c r="C377" s="37"/>
    </row>
    <row r="378">
      <c r="C378" s="37"/>
    </row>
    <row r="379">
      <c r="C379" s="37"/>
    </row>
    <row r="380">
      <c r="C380" s="37"/>
    </row>
    <row r="381">
      <c r="C381" s="37"/>
    </row>
    <row r="382">
      <c r="C382" s="37"/>
    </row>
    <row r="383">
      <c r="C383" s="37"/>
    </row>
    <row r="384">
      <c r="C384" s="37"/>
    </row>
    <row r="385">
      <c r="C385" s="37"/>
    </row>
    <row r="386">
      <c r="C386" s="37"/>
    </row>
    <row r="387">
      <c r="C387" s="37"/>
    </row>
    <row r="388">
      <c r="C388" s="37"/>
    </row>
    <row r="389">
      <c r="C389" s="37"/>
    </row>
    <row r="390">
      <c r="C390" s="37"/>
    </row>
    <row r="391">
      <c r="C391" s="37"/>
    </row>
    <row r="392">
      <c r="C392" s="37"/>
    </row>
    <row r="393">
      <c r="C393" s="37"/>
    </row>
    <row r="394">
      <c r="C394" s="37"/>
    </row>
    <row r="395">
      <c r="C395" s="37"/>
    </row>
    <row r="396">
      <c r="C396" s="37"/>
    </row>
    <row r="397">
      <c r="C397" s="37"/>
    </row>
    <row r="398">
      <c r="C398" s="37"/>
    </row>
    <row r="399">
      <c r="C399" s="37"/>
    </row>
    <row r="400">
      <c r="C400" s="37"/>
    </row>
    <row r="401">
      <c r="C401" s="37"/>
    </row>
    <row r="402">
      <c r="C402" s="37"/>
    </row>
    <row r="403">
      <c r="C403" s="37"/>
    </row>
    <row r="404">
      <c r="C404" s="37"/>
    </row>
    <row r="405">
      <c r="C405" s="37"/>
    </row>
    <row r="406">
      <c r="C406" s="37"/>
    </row>
    <row r="407">
      <c r="C407" s="37"/>
    </row>
    <row r="408">
      <c r="C408" s="37"/>
    </row>
    <row r="409">
      <c r="C409" s="37"/>
    </row>
    <row r="410">
      <c r="C410" s="37"/>
    </row>
    <row r="411">
      <c r="C411" s="37"/>
    </row>
    <row r="412">
      <c r="C412" s="37"/>
    </row>
    <row r="413">
      <c r="C413" s="37"/>
    </row>
    <row r="414">
      <c r="C414" s="37"/>
    </row>
    <row r="415">
      <c r="C415" s="37"/>
    </row>
    <row r="416">
      <c r="C416" s="37"/>
    </row>
    <row r="417">
      <c r="C417" s="37"/>
    </row>
    <row r="418">
      <c r="C418" s="37"/>
    </row>
    <row r="419">
      <c r="C419" s="37"/>
    </row>
    <row r="420">
      <c r="C420" s="37"/>
    </row>
    <row r="421">
      <c r="C421" s="37"/>
    </row>
    <row r="422">
      <c r="C422" s="37"/>
    </row>
    <row r="423">
      <c r="C423" s="37"/>
    </row>
    <row r="424">
      <c r="C424" s="37"/>
    </row>
    <row r="425">
      <c r="C425" s="37"/>
    </row>
    <row r="426">
      <c r="C426" s="37"/>
    </row>
    <row r="427">
      <c r="C427" s="37"/>
    </row>
    <row r="428">
      <c r="C428" s="37"/>
    </row>
    <row r="429">
      <c r="C429" s="37"/>
    </row>
    <row r="430">
      <c r="C430" s="37"/>
    </row>
    <row r="431">
      <c r="C431" s="37"/>
    </row>
    <row r="432">
      <c r="C432" s="37"/>
    </row>
    <row r="433">
      <c r="C433" s="37"/>
    </row>
    <row r="434">
      <c r="C434" s="37"/>
    </row>
    <row r="435">
      <c r="C435" s="37"/>
    </row>
    <row r="436">
      <c r="C436" s="37"/>
    </row>
    <row r="437">
      <c r="C437" s="37"/>
    </row>
    <row r="438">
      <c r="C438" s="37"/>
    </row>
    <row r="439">
      <c r="C439" s="37"/>
    </row>
    <row r="440">
      <c r="C440" s="37"/>
    </row>
    <row r="441">
      <c r="C441" s="37"/>
    </row>
    <row r="442">
      <c r="C442" s="37"/>
    </row>
    <row r="443">
      <c r="C443" s="37"/>
    </row>
    <row r="444">
      <c r="C444" s="37"/>
    </row>
    <row r="445">
      <c r="C445" s="37"/>
    </row>
    <row r="446">
      <c r="C446" s="37"/>
    </row>
    <row r="447">
      <c r="C447" s="37"/>
    </row>
    <row r="448">
      <c r="C448" s="37"/>
    </row>
    <row r="449">
      <c r="C449" s="37"/>
    </row>
    <row r="450">
      <c r="C450" s="37"/>
    </row>
    <row r="451">
      <c r="C451" s="37"/>
    </row>
    <row r="452">
      <c r="C452" s="37"/>
    </row>
    <row r="453">
      <c r="C453" s="37"/>
    </row>
    <row r="454">
      <c r="C454" s="37"/>
    </row>
    <row r="455">
      <c r="C455" s="37"/>
    </row>
    <row r="456">
      <c r="C456" s="37"/>
    </row>
    <row r="457">
      <c r="C457" s="37"/>
    </row>
    <row r="458">
      <c r="C458" s="37"/>
    </row>
    <row r="459">
      <c r="C459" s="37"/>
    </row>
    <row r="460">
      <c r="C460" s="37"/>
    </row>
    <row r="461">
      <c r="C461" s="37"/>
    </row>
    <row r="462">
      <c r="C462" s="37"/>
    </row>
    <row r="463">
      <c r="C463" s="37"/>
    </row>
    <row r="464">
      <c r="C464" s="37"/>
    </row>
    <row r="465">
      <c r="C465" s="37"/>
    </row>
    <row r="466">
      <c r="C466" s="37"/>
    </row>
    <row r="467">
      <c r="C467" s="37"/>
    </row>
    <row r="468">
      <c r="C468" s="37"/>
    </row>
    <row r="469">
      <c r="C469" s="37"/>
    </row>
    <row r="470">
      <c r="C470" s="37"/>
    </row>
    <row r="471">
      <c r="C471" s="37"/>
    </row>
    <row r="472">
      <c r="C472" s="37"/>
    </row>
    <row r="473">
      <c r="C473" s="37"/>
    </row>
    <row r="474">
      <c r="C474" s="37"/>
    </row>
    <row r="475">
      <c r="C475" s="37"/>
    </row>
    <row r="476">
      <c r="C476" s="37"/>
    </row>
    <row r="477">
      <c r="C477" s="37"/>
    </row>
    <row r="478">
      <c r="C478" s="37"/>
    </row>
    <row r="479">
      <c r="C479" s="37"/>
    </row>
    <row r="480">
      <c r="C480" s="37"/>
    </row>
    <row r="481">
      <c r="C481" s="37"/>
    </row>
    <row r="482">
      <c r="C482" s="37"/>
    </row>
    <row r="483">
      <c r="C483" s="37"/>
    </row>
    <row r="484">
      <c r="C484" s="37"/>
    </row>
    <row r="485">
      <c r="C485" s="37"/>
    </row>
    <row r="486">
      <c r="C486" s="37"/>
    </row>
    <row r="487">
      <c r="C487" s="37"/>
    </row>
    <row r="488">
      <c r="C488" s="37"/>
    </row>
    <row r="489">
      <c r="C489" s="37"/>
    </row>
    <row r="490">
      <c r="C490" s="37"/>
    </row>
    <row r="491">
      <c r="C491" s="37"/>
    </row>
    <row r="492">
      <c r="C492" s="37"/>
    </row>
    <row r="493">
      <c r="C493" s="37"/>
    </row>
    <row r="494">
      <c r="C494" s="37"/>
    </row>
    <row r="495">
      <c r="C495" s="37"/>
    </row>
    <row r="496">
      <c r="C496" s="37"/>
    </row>
    <row r="497">
      <c r="C497" s="37"/>
    </row>
    <row r="498">
      <c r="C498" s="37"/>
    </row>
    <row r="499">
      <c r="C499" s="37"/>
    </row>
    <row r="500">
      <c r="C500" s="37"/>
    </row>
    <row r="501">
      <c r="C501" s="37"/>
    </row>
    <row r="502">
      <c r="C502" s="37"/>
    </row>
    <row r="503">
      <c r="C503" s="37"/>
    </row>
    <row r="504">
      <c r="C504" s="37"/>
    </row>
    <row r="505">
      <c r="C505" s="37"/>
    </row>
    <row r="506">
      <c r="C506" s="37"/>
    </row>
    <row r="507">
      <c r="C507" s="37"/>
    </row>
    <row r="508">
      <c r="C508" s="37"/>
    </row>
    <row r="509">
      <c r="C509" s="37"/>
    </row>
    <row r="510">
      <c r="C510" s="37"/>
    </row>
    <row r="511">
      <c r="C511" s="37"/>
    </row>
    <row r="512">
      <c r="C512" s="37"/>
    </row>
    <row r="513">
      <c r="C513" s="37"/>
    </row>
    <row r="514">
      <c r="C514" s="37"/>
    </row>
    <row r="515">
      <c r="C515" s="37"/>
    </row>
    <row r="516">
      <c r="C516" s="37"/>
    </row>
    <row r="517">
      <c r="C517" s="37"/>
    </row>
    <row r="518">
      <c r="C518" s="37"/>
    </row>
    <row r="519">
      <c r="C519" s="37"/>
    </row>
    <row r="520">
      <c r="C520" s="37"/>
    </row>
    <row r="521">
      <c r="C521" s="37"/>
    </row>
    <row r="522">
      <c r="C522" s="37"/>
    </row>
    <row r="523">
      <c r="C523" s="37"/>
    </row>
    <row r="524">
      <c r="C524" s="37"/>
    </row>
    <row r="525">
      <c r="C525" s="37"/>
    </row>
    <row r="526">
      <c r="C526" s="37"/>
    </row>
    <row r="527">
      <c r="C527" s="37"/>
    </row>
    <row r="528">
      <c r="C528" s="37"/>
    </row>
    <row r="529">
      <c r="C529" s="37"/>
    </row>
    <row r="530">
      <c r="C530" s="37"/>
    </row>
    <row r="531">
      <c r="C531" s="37"/>
    </row>
    <row r="532">
      <c r="C532" s="37"/>
    </row>
    <row r="533">
      <c r="C533" s="37"/>
    </row>
    <row r="534">
      <c r="C534" s="37"/>
    </row>
    <row r="535">
      <c r="C535" s="37"/>
    </row>
    <row r="536">
      <c r="C536" s="37"/>
    </row>
    <row r="537">
      <c r="C537" s="37"/>
    </row>
    <row r="538">
      <c r="C538" s="37"/>
    </row>
    <row r="539">
      <c r="C539" s="37"/>
    </row>
    <row r="540">
      <c r="C540" s="37"/>
    </row>
    <row r="541">
      <c r="C541" s="37"/>
    </row>
    <row r="542">
      <c r="C542" s="37"/>
    </row>
    <row r="543">
      <c r="C543" s="37"/>
    </row>
    <row r="544">
      <c r="C544" s="37"/>
    </row>
    <row r="545">
      <c r="C545" s="37"/>
    </row>
    <row r="546">
      <c r="C546" s="37"/>
    </row>
    <row r="547">
      <c r="C547" s="37"/>
    </row>
    <row r="548">
      <c r="C548" s="37"/>
    </row>
    <row r="549">
      <c r="C549" s="37"/>
    </row>
    <row r="550">
      <c r="C550" s="37"/>
    </row>
    <row r="551">
      <c r="C551" s="37"/>
    </row>
    <row r="552">
      <c r="C552" s="37"/>
    </row>
    <row r="553">
      <c r="C553" s="37"/>
    </row>
    <row r="554">
      <c r="C554" s="37"/>
    </row>
    <row r="555">
      <c r="C555" s="37"/>
    </row>
    <row r="556">
      <c r="C556" s="37"/>
    </row>
    <row r="557">
      <c r="C557" s="37"/>
    </row>
    <row r="558">
      <c r="C558" s="37"/>
    </row>
    <row r="559">
      <c r="C559" s="37"/>
    </row>
    <row r="560">
      <c r="C560" s="37"/>
    </row>
    <row r="561">
      <c r="C561" s="37"/>
    </row>
    <row r="562">
      <c r="C562" s="37"/>
    </row>
    <row r="563">
      <c r="C563" s="37"/>
    </row>
    <row r="564">
      <c r="C564" s="37"/>
    </row>
    <row r="565">
      <c r="C565" s="37"/>
    </row>
    <row r="566">
      <c r="C566" s="37"/>
    </row>
    <row r="567">
      <c r="C567" s="37"/>
    </row>
    <row r="568">
      <c r="C568" s="37"/>
    </row>
    <row r="569">
      <c r="C569" s="37"/>
    </row>
    <row r="570">
      <c r="C570" s="37"/>
    </row>
    <row r="571">
      <c r="C571" s="37"/>
    </row>
    <row r="572">
      <c r="C572" s="37"/>
    </row>
    <row r="573">
      <c r="C573" s="37"/>
    </row>
    <row r="574">
      <c r="C574" s="37"/>
    </row>
    <row r="575">
      <c r="C575" s="37"/>
    </row>
    <row r="576">
      <c r="C576" s="37"/>
    </row>
    <row r="577">
      <c r="C577" s="37"/>
    </row>
    <row r="578">
      <c r="C578" s="37"/>
    </row>
    <row r="579">
      <c r="C579" s="37"/>
    </row>
    <row r="580">
      <c r="C580" s="37"/>
    </row>
    <row r="581">
      <c r="C581" s="37"/>
    </row>
    <row r="582">
      <c r="C582" s="37"/>
    </row>
    <row r="583">
      <c r="C583" s="37"/>
    </row>
    <row r="584">
      <c r="C584" s="37"/>
    </row>
    <row r="585">
      <c r="C585" s="37"/>
    </row>
    <row r="586">
      <c r="C586" s="37"/>
    </row>
    <row r="587">
      <c r="C587" s="37"/>
    </row>
    <row r="588">
      <c r="C588" s="37"/>
    </row>
    <row r="589">
      <c r="C589" s="37"/>
    </row>
    <row r="590">
      <c r="C590" s="37"/>
    </row>
    <row r="591">
      <c r="C591" s="37"/>
    </row>
    <row r="592">
      <c r="C592" s="37"/>
    </row>
    <row r="593">
      <c r="C593" s="37"/>
    </row>
    <row r="594">
      <c r="C594" s="37"/>
    </row>
    <row r="595">
      <c r="C595" s="37"/>
    </row>
    <row r="596">
      <c r="C596" s="37"/>
    </row>
    <row r="597">
      <c r="C597" s="37"/>
    </row>
    <row r="598">
      <c r="C598" s="37"/>
    </row>
    <row r="599">
      <c r="C599" s="37"/>
    </row>
    <row r="600">
      <c r="C600" s="37"/>
    </row>
    <row r="601">
      <c r="C601" s="37"/>
    </row>
    <row r="602">
      <c r="C602" s="37"/>
    </row>
    <row r="603">
      <c r="C603" s="37"/>
    </row>
    <row r="604">
      <c r="C604" s="37"/>
    </row>
    <row r="605">
      <c r="C605" s="37"/>
    </row>
    <row r="606">
      <c r="C606" s="37"/>
    </row>
    <row r="607">
      <c r="C607" s="37"/>
    </row>
    <row r="608">
      <c r="C608" s="37"/>
    </row>
    <row r="609">
      <c r="C609" s="37"/>
    </row>
    <row r="610">
      <c r="C610" s="37"/>
    </row>
    <row r="611">
      <c r="C611" s="37"/>
    </row>
    <row r="612">
      <c r="C612" s="37"/>
    </row>
    <row r="613">
      <c r="C613" s="37"/>
    </row>
    <row r="614">
      <c r="C614" s="37"/>
    </row>
    <row r="615">
      <c r="C615" s="37"/>
    </row>
    <row r="616">
      <c r="C616" s="37"/>
    </row>
    <row r="617">
      <c r="C617" s="37"/>
    </row>
    <row r="618">
      <c r="C618" s="37"/>
    </row>
    <row r="619">
      <c r="C619" s="37"/>
    </row>
    <row r="620">
      <c r="C620" s="37"/>
    </row>
    <row r="621">
      <c r="C621" s="37"/>
    </row>
    <row r="622">
      <c r="C622" s="37"/>
    </row>
    <row r="623">
      <c r="C623" s="37"/>
    </row>
    <row r="624">
      <c r="C624" s="37"/>
    </row>
    <row r="625">
      <c r="C625" s="37"/>
    </row>
    <row r="626">
      <c r="C626" s="37"/>
    </row>
    <row r="627">
      <c r="C627" s="37"/>
    </row>
    <row r="628">
      <c r="C628" s="37"/>
    </row>
    <row r="629">
      <c r="C629" s="37"/>
    </row>
    <row r="630">
      <c r="C630" s="37"/>
    </row>
    <row r="631">
      <c r="C631" s="37"/>
    </row>
    <row r="632">
      <c r="C632" s="37"/>
    </row>
    <row r="633">
      <c r="C633" s="37"/>
    </row>
    <row r="634">
      <c r="C634" s="37"/>
    </row>
    <row r="635">
      <c r="C635" s="37"/>
    </row>
    <row r="636">
      <c r="C636" s="37"/>
    </row>
    <row r="637">
      <c r="C637" s="37"/>
    </row>
    <row r="638">
      <c r="C638" s="37"/>
    </row>
    <row r="639">
      <c r="C639" s="37"/>
    </row>
    <row r="640">
      <c r="C640" s="37"/>
    </row>
    <row r="641">
      <c r="C641" s="37"/>
    </row>
    <row r="642">
      <c r="C642" s="37"/>
    </row>
    <row r="643">
      <c r="C643" s="37"/>
    </row>
    <row r="644">
      <c r="C644" s="37"/>
    </row>
    <row r="645">
      <c r="C645" s="37"/>
    </row>
    <row r="646">
      <c r="C646" s="37"/>
    </row>
    <row r="647">
      <c r="C647" s="37"/>
    </row>
    <row r="648">
      <c r="C648" s="37"/>
    </row>
    <row r="649">
      <c r="C649" s="37"/>
    </row>
    <row r="650">
      <c r="C650" s="37"/>
    </row>
    <row r="651">
      <c r="C651" s="37"/>
    </row>
    <row r="652">
      <c r="C652" s="37"/>
    </row>
    <row r="653">
      <c r="C653" s="37"/>
    </row>
    <row r="654">
      <c r="C654" s="37"/>
    </row>
    <row r="655">
      <c r="C655" s="37"/>
    </row>
    <row r="656">
      <c r="C656" s="37"/>
    </row>
    <row r="657">
      <c r="C657" s="37"/>
    </row>
    <row r="658">
      <c r="C658" s="37"/>
    </row>
    <row r="659">
      <c r="C659" s="37"/>
    </row>
    <row r="660">
      <c r="C660" s="37"/>
    </row>
    <row r="661">
      <c r="C661" s="37"/>
    </row>
    <row r="662">
      <c r="C662" s="37"/>
    </row>
    <row r="663">
      <c r="C663" s="37"/>
    </row>
    <row r="664">
      <c r="C664" s="37"/>
    </row>
    <row r="665">
      <c r="C665" s="37"/>
    </row>
    <row r="666">
      <c r="C666" s="37"/>
    </row>
    <row r="667">
      <c r="C667" s="37"/>
    </row>
    <row r="668">
      <c r="C668" s="37"/>
    </row>
    <row r="669">
      <c r="C669" s="37"/>
    </row>
    <row r="670">
      <c r="C670" s="37"/>
    </row>
    <row r="671">
      <c r="C671" s="37"/>
    </row>
    <row r="672">
      <c r="C672" s="37"/>
    </row>
    <row r="673">
      <c r="C673" s="37"/>
    </row>
    <row r="674">
      <c r="C674" s="37"/>
    </row>
    <row r="675">
      <c r="C675" s="37"/>
    </row>
    <row r="676">
      <c r="C676" s="37"/>
    </row>
    <row r="677">
      <c r="C677" s="37"/>
    </row>
    <row r="678">
      <c r="C678" s="37"/>
    </row>
    <row r="679">
      <c r="C679" s="37"/>
    </row>
    <row r="680">
      <c r="C680" s="37"/>
    </row>
    <row r="681">
      <c r="C681" s="37"/>
    </row>
    <row r="682">
      <c r="C682" s="37"/>
    </row>
    <row r="683">
      <c r="C683" s="37"/>
    </row>
    <row r="684">
      <c r="C684" s="37"/>
    </row>
    <row r="685">
      <c r="C685" s="37"/>
    </row>
    <row r="686">
      <c r="C686" s="37"/>
    </row>
    <row r="687">
      <c r="C687" s="37"/>
    </row>
    <row r="688">
      <c r="C688" s="37"/>
    </row>
    <row r="689">
      <c r="C689" s="37"/>
    </row>
    <row r="690">
      <c r="C690" s="37"/>
    </row>
    <row r="691">
      <c r="C691" s="37"/>
    </row>
    <row r="692">
      <c r="C692" s="37"/>
    </row>
    <row r="693">
      <c r="C693" s="37"/>
    </row>
    <row r="694">
      <c r="C694" s="37"/>
    </row>
    <row r="695">
      <c r="C695" s="37"/>
    </row>
    <row r="696">
      <c r="C696" s="37"/>
    </row>
    <row r="697">
      <c r="C697" s="37"/>
    </row>
    <row r="698">
      <c r="C698" s="37"/>
    </row>
    <row r="699">
      <c r="C699" s="37"/>
    </row>
    <row r="700">
      <c r="C700" s="37"/>
    </row>
    <row r="701">
      <c r="C701" s="37"/>
    </row>
    <row r="702">
      <c r="C702" s="37"/>
    </row>
    <row r="703">
      <c r="C703" s="37"/>
    </row>
    <row r="704">
      <c r="C704" s="37"/>
    </row>
    <row r="705">
      <c r="C705" s="37"/>
    </row>
    <row r="706">
      <c r="C706" s="37"/>
    </row>
    <row r="707">
      <c r="C707" s="37"/>
    </row>
    <row r="708">
      <c r="C708" s="37"/>
    </row>
    <row r="709">
      <c r="C709" s="37"/>
    </row>
    <row r="710">
      <c r="C710" s="37"/>
    </row>
    <row r="711">
      <c r="C711" s="37"/>
    </row>
    <row r="712">
      <c r="C712" s="37"/>
    </row>
    <row r="713">
      <c r="C713" s="37"/>
    </row>
    <row r="714">
      <c r="C714" s="37"/>
    </row>
    <row r="715">
      <c r="C715" s="37"/>
    </row>
    <row r="716">
      <c r="C716" s="37"/>
    </row>
    <row r="717">
      <c r="C717" s="37"/>
    </row>
    <row r="718">
      <c r="C718" s="37"/>
    </row>
    <row r="719">
      <c r="C719" s="37"/>
    </row>
    <row r="720">
      <c r="C720" s="37"/>
    </row>
    <row r="721">
      <c r="C721" s="37"/>
    </row>
    <row r="722">
      <c r="C722" s="37"/>
    </row>
    <row r="723">
      <c r="C723" s="37"/>
    </row>
    <row r="724">
      <c r="C724" s="37"/>
    </row>
    <row r="725">
      <c r="C725" s="37"/>
    </row>
    <row r="726">
      <c r="C726" s="37"/>
    </row>
    <row r="727">
      <c r="C727" s="37"/>
    </row>
    <row r="728">
      <c r="C728" s="37"/>
    </row>
    <row r="729">
      <c r="C729" s="37"/>
    </row>
    <row r="730">
      <c r="C730" s="37"/>
    </row>
    <row r="731">
      <c r="C731" s="37"/>
    </row>
    <row r="732">
      <c r="C732" s="37"/>
    </row>
    <row r="733">
      <c r="C733" s="37"/>
    </row>
    <row r="734">
      <c r="C734" s="37"/>
    </row>
    <row r="735">
      <c r="C735" s="37"/>
    </row>
    <row r="736">
      <c r="C736" s="37"/>
    </row>
    <row r="737">
      <c r="C737" s="37"/>
    </row>
    <row r="738">
      <c r="C738" s="37"/>
    </row>
    <row r="739">
      <c r="C739" s="37"/>
    </row>
    <row r="740">
      <c r="C740" s="37"/>
    </row>
    <row r="741">
      <c r="C741" s="37"/>
    </row>
    <row r="742">
      <c r="C742" s="37"/>
    </row>
    <row r="743">
      <c r="C743" s="37"/>
    </row>
    <row r="744">
      <c r="C744" s="37"/>
    </row>
    <row r="745">
      <c r="C745" s="37"/>
    </row>
    <row r="746">
      <c r="C746" s="37"/>
    </row>
    <row r="747">
      <c r="C747" s="37"/>
    </row>
    <row r="748">
      <c r="C748" s="37"/>
    </row>
    <row r="749">
      <c r="C749" s="37"/>
    </row>
    <row r="750">
      <c r="C750" s="37"/>
    </row>
    <row r="751">
      <c r="C751" s="37"/>
    </row>
    <row r="752">
      <c r="C752" s="37"/>
    </row>
    <row r="753">
      <c r="C753" s="37"/>
    </row>
    <row r="754">
      <c r="C754" s="37"/>
    </row>
    <row r="755">
      <c r="C755" s="37"/>
    </row>
    <row r="756">
      <c r="C756" s="37"/>
    </row>
    <row r="757">
      <c r="C757" s="37"/>
    </row>
    <row r="758">
      <c r="C758" s="37"/>
    </row>
    <row r="759">
      <c r="C759" s="37"/>
    </row>
    <row r="760">
      <c r="C760" s="37"/>
    </row>
    <row r="761">
      <c r="C761" s="37"/>
    </row>
    <row r="762">
      <c r="C762" s="37"/>
    </row>
    <row r="763">
      <c r="C763" s="37"/>
    </row>
    <row r="764">
      <c r="C764" s="37"/>
    </row>
    <row r="765">
      <c r="C765" s="37"/>
    </row>
    <row r="766">
      <c r="C766" s="37"/>
    </row>
    <row r="767">
      <c r="C767" s="37"/>
    </row>
    <row r="768">
      <c r="C768" s="37"/>
    </row>
    <row r="769">
      <c r="C769" s="37"/>
    </row>
    <row r="770">
      <c r="C770" s="37"/>
    </row>
    <row r="771">
      <c r="C771" s="37"/>
    </row>
    <row r="772">
      <c r="C772" s="37"/>
    </row>
    <row r="773">
      <c r="C773" s="37"/>
    </row>
    <row r="774">
      <c r="C774" s="37"/>
    </row>
    <row r="775">
      <c r="C775" s="37"/>
    </row>
    <row r="776">
      <c r="C776" s="37"/>
    </row>
    <row r="777">
      <c r="C777" s="37"/>
    </row>
    <row r="778">
      <c r="C778" s="37"/>
    </row>
    <row r="779">
      <c r="C779" s="37"/>
    </row>
    <row r="780">
      <c r="C780" s="37"/>
    </row>
    <row r="781">
      <c r="C781" s="37"/>
    </row>
    <row r="782">
      <c r="C782" s="37"/>
    </row>
    <row r="783">
      <c r="C783" s="37"/>
    </row>
    <row r="784">
      <c r="C784" s="37"/>
    </row>
    <row r="785">
      <c r="C785" s="37"/>
    </row>
    <row r="786">
      <c r="C786" s="37"/>
    </row>
    <row r="787">
      <c r="C787" s="37"/>
    </row>
    <row r="788">
      <c r="C788" s="37"/>
    </row>
    <row r="789">
      <c r="C789" s="37"/>
    </row>
    <row r="790">
      <c r="C790" s="37"/>
    </row>
    <row r="791">
      <c r="C791" s="37"/>
    </row>
    <row r="792">
      <c r="C792" s="37"/>
    </row>
    <row r="793">
      <c r="C793" s="37"/>
    </row>
    <row r="794">
      <c r="C794" s="37"/>
    </row>
    <row r="795">
      <c r="C795" s="37"/>
    </row>
    <row r="796">
      <c r="C796" s="37"/>
    </row>
    <row r="797">
      <c r="C797" s="37"/>
    </row>
    <row r="798">
      <c r="C798" s="37"/>
    </row>
    <row r="799">
      <c r="C799" s="37"/>
    </row>
    <row r="800">
      <c r="C800" s="37"/>
    </row>
    <row r="801">
      <c r="C801" s="37"/>
    </row>
    <row r="802">
      <c r="C802" s="37"/>
    </row>
    <row r="803">
      <c r="C803" s="37"/>
    </row>
    <row r="804">
      <c r="C804" s="37"/>
    </row>
    <row r="805">
      <c r="C805" s="37"/>
    </row>
    <row r="806">
      <c r="C806" s="37"/>
    </row>
    <row r="807">
      <c r="C807" s="37"/>
    </row>
    <row r="808">
      <c r="C808" s="37"/>
    </row>
    <row r="809">
      <c r="C809" s="37"/>
    </row>
    <row r="810">
      <c r="C810" s="37"/>
    </row>
    <row r="811">
      <c r="C811" s="37"/>
    </row>
    <row r="812">
      <c r="C812" s="37"/>
    </row>
    <row r="813">
      <c r="C813" s="37"/>
    </row>
    <row r="814">
      <c r="C814" s="37"/>
    </row>
    <row r="815">
      <c r="C815" s="37"/>
    </row>
    <row r="816">
      <c r="C816" s="37"/>
    </row>
    <row r="817">
      <c r="C817" s="37"/>
    </row>
    <row r="818">
      <c r="C818" s="37"/>
    </row>
    <row r="819">
      <c r="C819" s="37"/>
    </row>
    <row r="820">
      <c r="C820" s="37"/>
    </row>
    <row r="821">
      <c r="C821" s="37"/>
    </row>
    <row r="822">
      <c r="C822" s="37"/>
    </row>
    <row r="823">
      <c r="C823" s="37"/>
    </row>
    <row r="824">
      <c r="C824" s="37"/>
    </row>
    <row r="825">
      <c r="C825" s="37"/>
    </row>
    <row r="826">
      <c r="C826" s="37"/>
    </row>
    <row r="827">
      <c r="C827" s="37"/>
    </row>
    <row r="828">
      <c r="C828" s="37"/>
    </row>
    <row r="829">
      <c r="C829" s="37"/>
    </row>
    <row r="830">
      <c r="C830" s="37"/>
    </row>
    <row r="831">
      <c r="C831" s="37"/>
    </row>
    <row r="832">
      <c r="C832" s="37"/>
    </row>
    <row r="833">
      <c r="C833" s="37"/>
    </row>
    <row r="834">
      <c r="C834" s="37"/>
    </row>
    <row r="835">
      <c r="C835" s="37"/>
    </row>
    <row r="836">
      <c r="C836" s="37"/>
    </row>
    <row r="837">
      <c r="C837" s="37"/>
    </row>
    <row r="838">
      <c r="C838" s="37"/>
    </row>
    <row r="839">
      <c r="C839" s="37"/>
    </row>
    <row r="840">
      <c r="C840" s="37"/>
    </row>
    <row r="841">
      <c r="C841" s="37"/>
    </row>
    <row r="842">
      <c r="C842" s="37"/>
    </row>
    <row r="843">
      <c r="C843" s="37"/>
    </row>
    <row r="844">
      <c r="C844" s="37"/>
    </row>
    <row r="845">
      <c r="C845" s="37"/>
    </row>
    <row r="846">
      <c r="C846" s="37"/>
    </row>
    <row r="847">
      <c r="C847" s="37"/>
    </row>
    <row r="848">
      <c r="C848" s="37"/>
    </row>
    <row r="849">
      <c r="C849" s="37"/>
    </row>
    <row r="850">
      <c r="C850" s="37"/>
    </row>
    <row r="851">
      <c r="C851" s="37"/>
    </row>
    <row r="852">
      <c r="C852" s="37"/>
    </row>
    <row r="853">
      <c r="C853" s="37"/>
    </row>
    <row r="854">
      <c r="C854" s="37"/>
    </row>
    <row r="855">
      <c r="C855" s="37"/>
    </row>
    <row r="856">
      <c r="C856" s="37"/>
    </row>
    <row r="857">
      <c r="C857" s="37"/>
    </row>
    <row r="858">
      <c r="C858" s="37"/>
    </row>
    <row r="859">
      <c r="C859" s="37"/>
    </row>
    <row r="860">
      <c r="C860" s="37"/>
    </row>
    <row r="861">
      <c r="C861" s="37"/>
    </row>
    <row r="862">
      <c r="C862" s="37"/>
    </row>
    <row r="863">
      <c r="C863" s="37"/>
    </row>
    <row r="864">
      <c r="C864" s="37"/>
    </row>
    <row r="865">
      <c r="C865" s="37"/>
    </row>
    <row r="866">
      <c r="C866" s="37"/>
    </row>
    <row r="867">
      <c r="C867" s="37"/>
    </row>
    <row r="868">
      <c r="C868" s="37"/>
    </row>
    <row r="869">
      <c r="C869" s="37"/>
    </row>
    <row r="870">
      <c r="C870" s="37"/>
    </row>
    <row r="871">
      <c r="C871" s="37"/>
    </row>
    <row r="872">
      <c r="C872" s="37"/>
    </row>
    <row r="873">
      <c r="C873" s="37"/>
    </row>
    <row r="874">
      <c r="C874" s="37"/>
    </row>
    <row r="875">
      <c r="C875" s="37"/>
    </row>
    <row r="876">
      <c r="C876" s="37"/>
    </row>
    <row r="877">
      <c r="C877" s="37"/>
    </row>
    <row r="878">
      <c r="C878" s="37"/>
    </row>
    <row r="879">
      <c r="C879" s="37"/>
    </row>
    <row r="880">
      <c r="C880" s="37"/>
    </row>
    <row r="881">
      <c r="C881" s="37"/>
    </row>
    <row r="882">
      <c r="C882" s="37"/>
    </row>
    <row r="883">
      <c r="C883" s="37"/>
    </row>
    <row r="884">
      <c r="C884" s="37"/>
    </row>
    <row r="885">
      <c r="C885" s="37"/>
    </row>
    <row r="886">
      <c r="C886" s="37"/>
    </row>
    <row r="887">
      <c r="C887" s="37"/>
    </row>
    <row r="888">
      <c r="C888" s="37"/>
    </row>
    <row r="889">
      <c r="C889" s="37"/>
    </row>
    <row r="890">
      <c r="C890" s="37"/>
    </row>
    <row r="891">
      <c r="C891" s="37"/>
    </row>
    <row r="892">
      <c r="C892" s="37"/>
    </row>
    <row r="893">
      <c r="C893" s="37"/>
    </row>
    <row r="894">
      <c r="C894" s="37"/>
    </row>
    <row r="895">
      <c r="C895" s="37"/>
    </row>
    <row r="896">
      <c r="C896" s="37"/>
    </row>
    <row r="897">
      <c r="C897" s="37"/>
    </row>
    <row r="898">
      <c r="C898" s="37"/>
    </row>
    <row r="899">
      <c r="C899" s="37"/>
    </row>
    <row r="900">
      <c r="C900" s="37"/>
    </row>
    <row r="901">
      <c r="C901" s="37"/>
    </row>
    <row r="902">
      <c r="C902" s="37"/>
    </row>
    <row r="903">
      <c r="C903" s="37"/>
    </row>
    <row r="904">
      <c r="C904" s="37"/>
    </row>
    <row r="905">
      <c r="C905" s="37"/>
    </row>
    <row r="906">
      <c r="C906" s="37"/>
    </row>
    <row r="907">
      <c r="C907" s="37"/>
    </row>
    <row r="908">
      <c r="C908" s="37"/>
    </row>
    <row r="909">
      <c r="C909" s="37"/>
    </row>
    <row r="910">
      <c r="C910" s="37"/>
    </row>
    <row r="911">
      <c r="C911" s="37"/>
    </row>
    <row r="912">
      <c r="C912" s="37"/>
    </row>
    <row r="913">
      <c r="C913" s="37"/>
    </row>
    <row r="914">
      <c r="C914" s="37"/>
    </row>
    <row r="915">
      <c r="C915" s="37"/>
    </row>
    <row r="916">
      <c r="C916" s="37"/>
    </row>
    <row r="917">
      <c r="C917" s="37"/>
    </row>
    <row r="918">
      <c r="C918" s="37"/>
    </row>
    <row r="919">
      <c r="C919" s="37"/>
    </row>
    <row r="920">
      <c r="C920" s="37"/>
    </row>
    <row r="921">
      <c r="C921" s="37"/>
    </row>
    <row r="922">
      <c r="C922" s="37"/>
    </row>
    <row r="923">
      <c r="C923" s="37"/>
    </row>
    <row r="924">
      <c r="C924" s="37"/>
    </row>
    <row r="925">
      <c r="C925" s="37"/>
    </row>
    <row r="926">
      <c r="C926" s="37"/>
    </row>
    <row r="927">
      <c r="C927" s="37"/>
    </row>
    <row r="928">
      <c r="C928" s="37"/>
    </row>
    <row r="929">
      <c r="C929" s="37"/>
    </row>
    <row r="930">
      <c r="C930" s="37"/>
    </row>
    <row r="931">
      <c r="C931" s="37"/>
    </row>
    <row r="932">
      <c r="C932" s="37"/>
    </row>
    <row r="933">
      <c r="C933" s="37"/>
    </row>
    <row r="934">
      <c r="C934" s="37"/>
    </row>
    <row r="935">
      <c r="C935" s="37"/>
    </row>
    <row r="936">
      <c r="C936" s="37"/>
    </row>
    <row r="937">
      <c r="C937" s="37"/>
    </row>
    <row r="938">
      <c r="C938" s="37"/>
    </row>
    <row r="939">
      <c r="C939" s="37"/>
    </row>
    <row r="940">
      <c r="C940" s="37"/>
    </row>
    <row r="941">
      <c r="C941" s="37"/>
    </row>
    <row r="942">
      <c r="C942" s="37"/>
    </row>
    <row r="943">
      <c r="C943" s="37"/>
    </row>
    <row r="944">
      <c r="C944" s="37"/>
    </row>
    <row r="945">
      <c r="C945" s="37"/>
    </row>
    <row r="946">
      <c r="C946" s="37"/>
    </row>
    <row r="947">
      <c r="C947" s="37"/>
    </row>
    <row r="948">
      <c r="C948" s="37"/>
    </row>
    <row r="949">
      <c r="C949" s="37"/>
    </row>
    <row r="950">
      <c r="C950" s="37"/>
    </row>
    <row r="951">
      <c r="C951" s="37"/>
    </row>
    <row r="952">
      <c r="C952" s="37"/>
    </row>
    <row r="953">
      <c r="C953" s="37"/>
    </row>
    <row r="954">
      <c r="C954" s="37"/>
    </row>
    <row r="955">
      <c r="C955" s="37"/>
    </row>
    <row r="956">
      <c r="C956" s="37"/>
    </row>
    <row r="957">
      <c r="C957" s="37"/>
    </row>
    <row r="958">
      <c r="C958" s="37"/>
    </row>
    <row r="959">
      <c r="C959" s="37"/>
    </row>
    <row r="960">
      <c r="C960" s="37"/>
    </row>
    <row r="961">
      <c r="C961" s="37"/>
    </row>
    <row r="962">
      <c r="C962" s="37"/>
    </row>
    <row r="963">
      <c r="C963" s="37"/>
    </row>
    <row r="964">
      <c r="C964" s="37"/>
    </row>
    <row r="965">
      <c r="C965" s="37"/>
    </row>
    <row r="966">
      <c r="C966" s="37"/>
    </row>
    <row r="967">
      <c r="C967" s="37"/>
    </row>
    <row r="968">
      <c r="C968" s="37"/>
    </row>
    <row r="969">
      <c r="C969" s="37"/>
    </row>
    <row r="970">
      <c r="C970" s="37"/>
    </row>
    <row r="971">
      <c r="C971" s="37"/>
    </row>
    <row r="972">
      <c r="C972" s="37"/>
    </row>
    <row r="973">
      <c r="C973" s="37"/>
    </row>
    <row r="974">
      <c r="C974" s="37"/>
    </row>
    <row r="975">
      <c r="C975" s="37"/>
    </row>
    <row r="976">
      <c r="C976" s="37"/>
    </row>
    <row r="977">
      <c r="C977" s="37"/>
    </row>
    <row r="978">
      <c r="C978" s="37"/>
    </row>
    <row r="979">
      <c r="C979" s="37"/>
    </row>
    <row r="980">
      <c r="C980" s="37"/>
    </row>
    <row r="981">
      <c r="C981" s="37"/>
    </row>
    <row r="982">
      <c r="C982" s="37"/>
    </row>
    <row r="983">
      <c r="C983" s="37"/>
    </row>
    <row r="984">
      <c r="C984" s="37"/>
    </row>
    <row r="985">
      <c r="C985" s="37"/>
    </row>
    <row r="986">
      <c r="C986" s="37"/>
    </row>
    <row r="987">
      <c r="C987" s="37"/>
    </row>
    <row r="988">
      <c r="C988" s="37"/>
    </row>
    <row r="989">
      <c r="C989" s="37"/>
    </row>
    <row r="990">
      <c r="C990" s="37"/>
    </row>
    <row r="991">
      <c r="C991" s="37"/>
    </row>
    <row r="992">
      <c r="C992" s="37"/>
    </row>
    <row r="993">
      <c r="C993" s="37"/>
    </row>
    <row r="994">
      <c r="C994" s="37"/>
    </row>
    <row r="995">
      <c r="C995" s="37"/>
    </row>
    <row r="996">
      <c r="C996" s="37"/>
    </row>
    <row r="997">
      <c r="C997" s="37"/>
    </row>
    <row r="998">
      <c r="C998" s="37"/>
    </row>
    <row r="999">
      <c r="C999" s="37"/>
    </row>
    <row r="1000">
      <c r="C1000" s="37"/>
    </row>
    <row r="1001">
      <c r="C1001" s="37"/>
    </row>
    <row r="1002">
      <c r="C1002" s="37"/>
    </row>
    <row r="1003">
      <c r="C1003" s="3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88"/>
    <col customWidth="1" min="2" max="2" width="37.63"/>
    <col customWidth="1" min="3" max="3" width="34.38"/>
    <col customWidth="1" min="4" max="4" width="14.5"/>
  </cols>
  <sheetData>
    <row r="1">
      <c r="A1" s="20" t="s">
        <v>20</v>
      </c>
      <c r="B1" s="20" t="s">
        <v>21</v>
      </c>
      <c r="C1" s="20" t="s">
        <v>22</v>
      </c>
      <c r="D1" s="20" t="s">
        <v>7</v>
      </c>
      <c r="E1" s="20" t="s">
        <v>23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>
      <c r="A2" s="41"/>
      <c r="D2" s="42"/>
      <c r="E2" s="42"/>
    </row>
    <row r="3">
      <c r="A3" s="41"/>
      <c r="D3" s="42"/>
      <c r="E3" s="42"/>
    </row>
    <row r="4">
      <c r="A4" s="41"/>
      <c r="D4" s="42"/>
      <c r="E4" s="42"/>
    </row>
    <row r="5">
      <c r="A5" s="41"/>
      <c r="D5" s="42"/>
      <c r="E5" s="42"/>
    </row>
    <row r="6">
      <c r="A6" s="43"/>
      <c r="D6" s="42"/>
      <c r="E6" s="42"/>
    </row>
    <row r="7">
      <c r="A7" s="41"/>
      <c r="D7" s="42"/>
      <c r="E7" s="42"/>
    </row>
    <row r="8">
      <c r="A8" s="41"/>
      <c r="D8" s="42"/>
      <c r="E8" s="42"/>
    </row>
    <row r="9">
      <c r="A9" s="41"/>
      <c r="D9" s="42"/>
      <c r="E9" s="42"/>
    </row>
    <row r="10">
      <c r="A10" s="41"/>
      <c r="D10" s="42"/>
      <c r="E10" s="42"/>
    </row>
    <row r="11">
      <c r="A11" s="41"/>
      <c r="B11" s="11"/>
      <c r="D11" s="42"/>
      <c r="E11" s="42"/>
    </row>
    <row r="12">
      <c r="A12" s="41"/>
      <c r="B12" s="11"/>
      <c r="D12" s="42"/>
      <c r="E12" s="42"/>
    </row>
    <row r="13">
      <c r="A13" s="41"/>
      <c r="B13" s="11"/>
      <c r="D13" s="42"/>
      <c r="E13" s="42"/>
    </row>
    <row r="14">
      <c r="A14" s="41"/>
      <c r="B14" s="11"/>
      <c r="D14" s="42"/>
      <c r="E14" s="42"/>
    </row>
    <row r="15">
      <c r="A15" s="41"/>
      <c r="B15" s="11"/>
      <c r="D15" s="42"/>
      <c r="E15" s="42"/>
    </row>
    <row r="16">
      <c r="A16" s="41"/>
      <c r="B16" s="11"/>
      <c r="D16" s="42"/>
      <c r="E16" s="42"/>
    </row>
    <row r="17">
      <c r="A17" s="41"/>
      <c r="B17" s="11"/>
      <c r="D17" s="42"/>
      <c r="E17" s="42"/>
    </row>
    <row r="18">
      <c r="A18" s="41"/>
      <c r="B18" s="11"/>
      <c r="D18" s="42"/>
      <c r="E18" s="42"/>
    </row>
    <row r="19">
      <c r="A19" s="41"/>
      <c r="B19" s="11"/>
      <c r="D19" s="42"/>
      <c r="E19" s="42"/>
    </row>
    <row r="20">
      <c r="A20" s="41"/>
      <c r="B20" s="11"/>
      <c r="D20" s="42"/>
      <c r="E20" s="42"/>
    </row>
    <row r="21">
      <c r="A21" s="41"/>
      <c r="D21" s="42"/>
      <c r="E21" s="42"/>
    </row>
    <row r="22">
      <c r="D22" s="25"/>
      <c r="E22" s="25"/>
    </row>
    <row r="23">
      <c r="D23" s="25"/>
      <c r="E23" s="25"/>
    </row>
    <row r="24">
      <c r="D24" s="25"/>
      <c r="E24" s="2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4.38"/>
  </cols>
  <sheetData>
    <row r="1">
      <c r="A1" s="44" t="s">
        <v>24</v>
      </c>
      <c r="B1" s="44" t="s">
        <v>25</v>
      </c>
      <c r="C1" s="44" t="s">
        <v>26</v>
      </c>
      <c r="D1" s="44" t="s">
        <v>27</v>
      </c>
      <c r="E1" s="44" t="s">
        <v>28</v>
      </c>
      <c r="F1" s="44" t="s">
        <v>23</v>
      </c>
      <c r="G1" s="44" t="s">
        <v>29</v>
      </c>
      <c r="H1" s="44" t="s">
        <v>30</v>
      </c>
      <c r="I1" s="44" t="s">
        <v>31</v>
      </c>
      <c r="J1" s="44" t="s">
        <v>32</v>
      </c>
      <c r="K1" s="44" t="s">
        <v>33</v>
      </c>
      <c r="L1" s="44" t="s">
        <v>34</v>
      </c>
      <c r="M1" s="44" t="s">
        <v>35</v>
      </c>
      <c r="N1" s="44" t="s">
        <v>36</v>
      </c>
      <c r="O1" s="44" t="s">
        <v>37</v>
      </c>
      <c r="P1" s="44" t="s">
        <v>38</v>
      </c>
      <c r="Q1" s="44" t="s">
        <v>39</v>
      </c>
      <c r="R1" s="44" t="s">
        <v>40</v>
      </c>
      <c r="S1" s="44" t="s">
        <v>41</v>
      </c>
      <c r="T1" s="44" t="s">
        <v>42</v>
      </c>
      <c r="U1" s="44" t="s">
        <v>43</v>
      </c>
      <c r="V1" s="45" t="s">
        <v>44</v>
      </c>
      <c r="W1" s="6"/>
      <c r="X1" s="6"/>
      <c r="Y1" s="6"/>
      <c r="Z1" s="6"/>
    </row>
    <row r="2">
      <c r="A2" s="46"/>
      <c r="D2" s="46"/>
      <c r="F2" s="26"/>
      <c r="H2" s="25"/>
    </row>
    <row r="3">
      <c r="A3" s="19"/>
      <c r="B3" s="19"/>
      <c r="D3" s="19"/>
      <c r="F3" s="25"/>
      <c r="H3" s="25"/>
    </row>
    <row r="4">
      <c r="A4" s="19"/>
      <c r="B4" s="19"/>
      <c r="D4" s="19"/>
      <c r="F4" s="25"/>
      <c r="G4" s="19"/>
      <c r="H4" s="25"/>
    </row>
    <row r="5">
      <c r="A5" s="19"/>
      <c r="B5" s="19"/>
      <c r="D5" s="19"/>
      <c r="F5" s="25"/>
      <c r="G5" s="19"/>
      <c r="H5" s="25"/>
    </row>
    <row r="6">
      <c r="A6" s="19"/>
      <c r="B6" s="19"/>
      <c r="D6" s="19"/>
      <c r="F6" s="26"/>
      <c r="G6" s="19"/>
      <c r="H6" s="25"/>
    </row>
    <row r="7">
      <c r="A7" s="19"/>
      <c r="B7" s="19"/>
      <c r="D7" s="19"/>
      <c r="F7" s="25"/>
      <c r="G7" s="19"/>
      <c r="H7" s="25"/>
    </row>
    <row r="8">
      <c r="A8" s="19"/>
      <c r="B8" s="19"/>
      <c r="D8" s="19"/>
      <c r="F8" s="26"/>
      <c r="G8" s="19"/>
      <c r="H8" s="25"/>
    </row>
    <row r="9">
      <c r="A9" s="19"/>
      <c r="B9" s="19"/>
      <c r="D9" s="19"/>
      <c r="F9" s="26"/>
      <c r="G9" s="19"/>
      <c r="H9" s="25"/>
    </row>
    <row r="10">
      <c r="A10" s="19"/>
      <c r="B10" s="19"/>
      <c r="D10" s="19"/>
      <c r="F10" s="25"/>
      <c r="G10" s="19"/>
      <c r="H10" s="25"/>
    </row>
    <row r="11">
      <c r="A11" s="19"/>
      <c r="B11" s="19"/>
      <c r="D11" s="19"/>
      <c r="F11" s="25"/>
      <c r="G11" s="19"/>
      <c r="H11" s="25"/>
    </row>
    <row r="12">
      <c r="A12" s="19"/>
      <c r="B12" s="19"/>
      <c r="D12" s="19"/>
      <c r="F12" s="25"/>
      <c r="G12" s="19"/>
      <c r="H12" s="25"/>
    </row>
    <row r="13">
      <c r="A13" s="19"/>
      <c r="B13" s="19"/>
      <c r="D13" s="19"/>
      <c r="F13" s="25"/>
      <c r="G13" s="19"/>
      <c r="H13" s="25"/>
    </row>
    <row r="14">
      <c r="A14" s="46"/>
      <c r="B14" s="19"/>
      <c r="D14" s="46"/>
      <c r="F14" s="26"/>
      <c r="G14" s="19"/>
      <c r="H14" s="25"/>
    </row>
    <row r="15">
      <c r="A15" s="19"/>
      <c r="B15" s="19"/>
      <c r="D15" s="19"/>
      <c r="F15" s="26"/>
      <c r="G15" s="19"/>
      <c r="H15" s="25"/>
    </row>
    <row r="16">
      <c r="A16" s="19"/>
      <c r="B16" s="19"/>
      <c r="D16" s="19"/>
      <c r="G16" s="19"/>
    </row>
    <row r="17">
      <c r="A17" s="19"/>
      <c r="B17" s="19"/>
      <c r="D17" s="19"/>
      <c r="G17" s="19"/>
    </row>
    <row r="18">
      <c r="A18" s="19"/>
      <c r="B18" s="19"/>
      <c r="D18" s="19"/>
      <c r="G18" s="19"/>
    </row>
    <row r="19">
      <c r="A19" s="19"/>
      <c r="B19" s="19"/>
      <c r="D19" s="19"/>
      <c r="G19" s="19"/>
    </row>
    <row r="20">
      <c r="A20" s="19"/>
      <c r="B20" s="19"/>
      <c r="D20" s="19"/>
      <c r="G20" s="19"/>
    </row>
    <row r="21">
      <c r="G21" s="1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75"/>
    <col customWidth="1" min="2" max="2" width="23.75"/>
    <col customWidth="1" min="4" max="4" width="29.5"/>
    <col customWidth="1" min="5" max="5" width="13.5"/>
    <col customWidth="1" min="6" max="6" width="14.0"/>
  </cols>
  <sheetData>
    <row r="1">
      <c r="A1" s="44" t="s">
        <v>45</v>
      </c>
      <c r="B1" s="44" t="s">
        <v>46</v>
      </c>
      <c r="C1" s="44" t="s">
        <v>47</v>
      </c>
      <c r="D1" s="44" t="s">
        <v>48</v>
      </c>
      <c r="E1" s="44" t="s">
        <v>49</v>
      </c>
      <c r="F1" s="44" t="s">
        <v>50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27"/>
      <c r="B2" s="27"/>
      <c r="E2" s="24"/>
    </row>
    <row r="3">
      <c r="A3" s="24"/>
      <c r="B3" s="24"/>
      <c r="D3" s="24"/>
      <c r="E3" s="24"/>
      <c r="F3" s="24"/>
    </row>
    <row r="4">
      <c r="A4" s="24"/>
      <c r="B4" s="27"/>
      <c r="D4" s="24"/>
      <c r="E4" s="24"/>
    </row>
    <row r="5">
      <c r="A5" s="27"/>
      <c r="B5" s="27"/>
      <c r="D5" s="24"/>
      <c r="E5" s="24"/>
    </row>
    <row r="6">
      <c r="A6" s="27"/>
      <c r="B6" s="27"/>
      <c r="E6" s="24"/>
    </row>
    <row r="7">
      <c r="A7" s="27"/>
      <c r="B7" s="27"/>
      <c r="E7" s="24"/>
      <c r="F7" s="24"/>
    </row>
    <row r="8">
      <c r="A8" s="27"/>
      <c r="B8" s="27"/>
    </row>
    <row r="9">
      <c r="A9" s="27"/>
      <c r="D9" s="24"/>
    </row>
    <row r="14">
      <c r="A14" s="47" t="s">
        <v>51</v>
      </c>
    </row>
    <row r="15">
      <c r="A15" s="1" t="s">
        <v>52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10" t="s">
        <v>53</v>
      </c>
    </row>
    <row r="17">
      <c r="A17" s="10" t="s">
        <v>54</v>
      </c>
    </row>
    <row r="18">
      <c r="A18" s="6"/>
    </row>
    <row r="19">
      <c r="A19" s="1" t="s">
        <v>55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5" t="s">
        <v>56</v>
      </c>
    </row>
    <row r="21">
      <c r="A21" s="10" t="s">
        <v>57</v>
      </c>
    </row>
  </sheetData>
  <drawing r:id="rId1"/>
</worksheet>
</file>